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measurement-trends-in-psychology/methods/"/>
    </mc:Choice>
  </mc:AlternateContent>
  <xr:revisionPtr revIDLastSave="0" documentId="13_ncr:1_{4862332B-A5BC-B346-A9E2-C75AE7CC87E8}" xr6:coauthVersionLast="47" xr6:coauthVersionMax="47" xr10:uidLastSave="{00000000-0000-0000-0000-000000000000}"/>
  <bookViews>
    <workbookView xWindow="18520" yWindow="1400" windowWidth="42240" windowHeight="26060" xr2:uid="{B2907C9E-4347-43CE-B33B-8FC63DE4D889}"/>
  </bookViews>
  <sheets>
    <sheet name="data" sheetId="1" r:id="rId1"/>
    <sheet name="categories" sheetId="2" r:id="rId2"/>
    <sheet name="categories 2" sheetId="3" r:id="rId3"/>
  </sheets>
  <definedNames>
    <definedName name="_Int_3zCWM0Ms" localSheetId="2">'categories 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</calcChain>
</file>

<file path=xl/sharedStrings.xml><?xml version="1.0" encoding="utf-8"?>
<sst xmlns="http://schemas.openxmlformats.org/spreadsheetml/2006/main" count="86" uniqueCount="75">
  <si>
    <t>General Notes</t>
  </si>
  <si>
    <t>Include</t>
  </si>
  <si>
    <t>Link to article</t>
  </si>
  <si>
    <t>Year</t>
  </si>
  <si>
    <t>DOI</t>
  </si>
  <si>
    <t>Authors</t>
  </si>
  <si>
    <t>Title</t>
  </si>
  <si>
    <t>Subfield</t>
  </si>
  <si>
    <t>Journal</t>
  </si>
  <si>
    <t>Measure number</t>
  </si>
  <si>
    <t>Measure name</t>
  </si>
  <si>
    <t>Measure category</t>
  </si>
  <si>
    <t>Measure notes</t>
  </si>
  <si>
    <t>category</t>
  </si>
  <si>
    <t>example</t>
  </si>
  <si>
    <t>Self-report of subjective experience</t>
  </si>
  <si>
    <t>Self-reported fear of spiders</t>
  </si>
  <si>
    <t>Self-report of ability</t>
  </si>
  <si>
    <t>Self-reported intelligence, self-reported empathic perspective taking ability</t>
  </si>
  <si>
    <t>Self-reported social media use</t>
  </si>
  <si>
    <t>Self-report of physiology</t>
  </si>
  <si>
    <t>Subjective experience test</t>
  </si>
  <si>
    <t>Visual search test for synesthesia</t>
  </si>
  <si>
    <t>Cognitive ability test</t>
  </si>
  <si>
    <t>Behavioral test</t>
  </si>
  <si>
    <t>Stimulus equivalence test</t>
  </si>
  <si>
    <t>Physiology test</t>
  </si>
  <si>
    <t>Beighton Score to assess joint hypermobility syndrome</t>
  </si>
  <si>
    <t>Implicit racial bias</t>
  </si>
  <si>
    <t>Iowa Gambling Task</t>
  </si>
  <si>
    <t>Social media use via digital trace data, observational coding</t>
  </si>
  <si>
    <t>Behavioral measure of physiology</t>
  </si>
  <si>
    <t>Gait variability to measure the integrity of CNS timing and motor control systems</t>
  </si>
  <si>
    <t>Neuro/bio/physiological measure of subjective experience</t>
  </si>
  <si>
    <t>GSR as a measure of fear</t>
  </si>
  <si>
    <t>Neuro/bio/physiological measure of ability</t>
  </si>
  <si>
    <t>Cognitive Control Capacity measured via fMRI</t>
  </si>
  <si>
    <t>Neuro/bio/physiological measure of behavior</t>
  </si>
  <si>
    <t>Neuro/bio/physiological measure of neuro/bio/physiology</t>
  </si>
  <si>
    <t>Structural MRI, Salivatory immunoassays to measure menstrual cycle phase</t>
  </si>
  <si>
    <t>Behavioral measure of subjective experience</t>
  </si>
  <si>
    <t>Behavioral measure of ability</t>
  </si>
  <si>
    <t>Self-report of behavior</t>
  </si>
  <si>
    <t>Behavioral measure of behavior</t>
  </si>
  <si>
    <t>Mental rotation test, N-back task</t>
  </si>
  <si>
    <t>EKG to measure sleep duration, urinalysis to measure drug consumption</t>
  </si>
  <si>
    <t>Self-reported height, weight, amygdala activation, or heart rate (HBCT)</t>
  </si>
  <si>
    <t>How it is measured</t>
  </si>
  <si>
    <t>What is measured</t>
  </si>
  <si>
    <t>Neuro/bio/physiological measure</t>
  </si>
  <si>
    <t>Self-report or other report</t>
  </si>
  <si>
    <t>Test (has correct answers)</t>
  </si>
  <si>
    <t>Behavioral measure (non-self-report; captures frequency, duration or latency of overt behaviors)</t>
  </si>
  <si>
    <t>Mental ability or cognitive process</t>
  </si>
  <si>
    <t>Neuro/bio/physiology</t>
  </si>
  <si>
    <t>Behavior (specific overt behaviors)</t>
  </si>
  <si>
    <t>Subjective experience (mental content, often self-perceived)</t>
  </si>
  <si>
    <t>Boolean</t>
  </si>
  <si>
    <t>Indeterminable</t>
  </si>
  <si>
    <t>how-what alignment</t>
  </si>
  <si>
    <t>Alignment</t>
  </si>
  <si>
    <t>aligned</t>
  </si>
  <si>
    <t>MISALIGNED</t>
  </si>
  <si>
    <t>old</t>
  </si>
  <si>
    <t xml:space="preserve">Test </t>
  </si>
  <si>
    <t>Self report</t>
  </si>
  <si>
    <t>Neuro/bio/physiological</t>
  </si>
  <si>
    <t>Behavioral (frequency, duration, latency)</t>
  </si>
  <si>
    <t>Subjective experience</t>
  </si>
  <si>
    <t>Behavior</t>
  </si>
  <si>
    <t>Article per journal</t>
  </si>
  <si>
    <t>Study number</t>
  </si>
  <si>
    <t>Out of time</t>
  </si>
  <si>
    <t>Used as DV (only for both how and what behavior)</t>
  </si>
  <si>
    <t>Used recent technology (only for what behavior)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</si>
</sst>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3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8CE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16">
    <xf numFmtId="0" fontId="0" fillId="0" borderId="0" xfId="0"/>
    <xf numFmtId="0" fontId="1" fillId="2" borderId="1" xfId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1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1" fillId="0" borderId="1" xfId="1" applyFill="1"/>
    <xf numFmtId="0" fontId="4" fillId="0" borderId="0" xfId="0" applyFont="1"/>
    <xf numFmtId="0" fontId="4" fillId="0" borderId="0" xfId="0" applyFont="1" applyFill="1"/>
    <xf numFmtId="0" fontId="1" fillId="9" borderId="1" xfId="1" applyFill="1" applyAlignment="1">
      <alignment wrapText="1"/>
    </xf>
  </cellXfs>
  <cellStyles count="3">
    <cellStyle name="Normal" xfId="0" builtinId="0"/>
    <cellStyle name="Normal 2" xfId="2" xr:uid="{AC836704-82D1-4EDD-BBFA-F13BDDDDAAAB}"/>
    <cellStyle name="Output" xfId="1" builtinId="2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8CE"/>
      <color rgb="FFECA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5048-43BB-465E-9010-D1CA4CD2285A}">
  <dimension ref="A1:T5011"/>
  <sheetViews>
    <sheetView tabSelected="1" topLeftCell="K1" zoomScale="135" zoomScaleNormal="135" workbookViewId="0">
      <pane ySplit="1" topLeftCell="A2" activePane="bottomLeft" state="frozen"/>
      <selection activeCell="D1" sqref="D1"/>
      <selection pane="bottomLeft" activeCell="T6" sqref="T6"/>
    </sheetView>
  </sheetViews>
  <sheetFormatPr baseColWidth="10" defaultColWidth="22.6640625" defaultRowHeight="15" x14ac:dyDescent="0.2"/>
  <cols>
    <col min="1" max="1" width="15.6640625" customWidth="1"/>
    <col min="2" max="2" width="14.83203125" customWidth="1"/>
    <col min="3" max="3" width="35.83203125" customWidth="1"/>
    <col min="4" max="4" width="8.33203125" customWidth="1"/>
    <col min="5" max="5" width="30" customWidth="1"/>
    <col min="10" max="10" width="15" customWidth="1"/>
    <col min="14" max="14" width="22.6640625" style="8"/>
    <col min="18" max="19" width="22.6640625" style="11"/>
  </cols>
  <sheetData>
    <row r="1" spans="1:20" s="1" customFormat="1" ht="39" customHeight="1" x14ac:dyDescent="0.2">
      <c r="A1" s="1" t="s">
        <v>7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8</v>
      </c>
      <c r="G1" s="1" t="s">
        <v>70</v>
      </c>
      <c r="H1" s="1" t="s">
        <v>2</v>
      </c>
      <c r="I1" s="7" t="s">
        <v>71</v>
      </c>
      <c r="J1" s="1" t="s">
        <v>1</v>
      </c>
      <c r="K1" s="1" t="s">
        <v>0</v>
      </c>
      <c r="L1" s="1" t="s">
        <v>9</v>
      </c>
      <c r="M1" s="1" t="s">
        <v>10</v>
      </c>
      <c r="N1" s="7" t="s">
        <v>11</v>
      </c>
      <c r="O1" s="12" t="s">
        <v>47</v>
      </c>
      <c r="P1" s="12" t="s">
        <v>48</v>
      </c>
      <c r="Q1" s="12" t="s">
        <v>59</v>
      </c>
      <c r="R1" s="15" t="s">
        <v>74</v>
      </c>
      <c r="S1" s="15" t="s">
        <v>73</v>
      </c>
      <c r="T1" s="1" t="s">
        <v>12</v>
      </c>
    </row>
    <row r="2" spans="1:20" x14ac:dyDescent="0.2">
      <c r="G2">
        <v>1</v>
      </c>
      <c r="L2">
        <v>1</v>
      </c>
      <c r="Q2" t="str">
        <f>IF(OR(AND(data!O2='categories 2'!A$2,data!P2='categories 2'!B$2),
       AND(data!O2='categories 2'!A$3,data!P2='categories 2'!B$3),
       AND(data!O2='categories 2'!A$4,data!P2='categories 2'!B$4),
       AND(data!O2='categories 2'!A$5,data!P2='categories 2'!B$5)), "aligned", "MISALIGNED")</f>
        <v>MISALIGNED</v>
      </c>
    </row>
    <row r="3" spans="1:20" x14ac:dyDescent="0.2">
      <c r="G3">
        <v>2</v>
      </c>
      <c r="Q3" t="str">
        <f>IF(OR(AND(data!O3='categories 2'!A$2,data!P3='categories 2'!B$2),
       AND(data!O3='categories 2'!A$3,data!P3='categories 2'!B$3),
       AND(data!O3='categories 2'!A$4,data!P3='categories 2'!B$4),
       AND(data!O3='categories 2'!A$5,data!P3='categories 2'!B$5)), "aligned", "MISALIGNED")</f>
        <v>MISALIGNED</v>
      </c>
    </row>
    <row r="4" spans="1:20" x14ac:dyDescent="0.2">
      <c r="Q4" t="str">
        <f>IF(OR(AND(data!O4='categories 2'!A$2,data!P4='categories 2'!B$2),
       AND(data!O4='categories 2'!A$3,data!P4='categories 2'!B$3),
       AND(data!O4='categories 2'!A$4,data!P4='categories 2'!B$4),
       AND(data!O4='categories 2'!A$5,data!P4='categories 2'!B$5)), "aligned", "MISALIGNED")</f>
        <v>MISALIGNED</v>
      </c>
    </row>
    <row r="5" spans="1:20" x14ac:dyDescent="0.2">
      <c r="Q5" t="str">
        <f>IF(OR(AND(data!O5='categories 2'!A$2,data!P5='categories 2'!B$2),
       AND(data!O5='categories 2'!A$3,data!P5='categories 2'!B$3),
       AND(data!O5='categories 2'!A$4,data!P5='categories 2'!B$4),
       AND(data!O5='categories 2'!A$5,data!P5='categories 2'!B$5)), "aligned", "MISALIGNED")</f>
        <v>MISALIGNED</v>
      </c>
    </row>
    <row r="6" spans="1:20" x14ac:dyDescent="0.2">
      <c r="Q6" t="str">
        <f>IF(OR(AND(data!O6='categories 2'!A$2,data!P6='categories 2'!B$2),
       AND(data!O6='categories 2'!A$3,data!P6='categories 2'!B$3),
       AND(data!O6='categories 2'!A$4,data!P6='categories 2'!B$4),
       AND(data!O6='categories 2'!A$5,data!P6='categories 2'!B$5)), "aligned", "MISALIGNED")</f>
        <v>MISALIGNED</v>
      </c>
    </row>
    <row r="7" spans="1:20" x14ac:dyDescent="0.2">
      <c r="Q7" t="str">
        <f>IF(OR(AND(data!O7='categories 2'!A$2,data!P7='categories 2'!B$2),
       AND(data!O7='categories 2'!A$3,data!P7='categories 2'!B$3),
       AND(data!O7='categories 2'!A$4,data!P7='categories 2'!B$4),
       AND(data!O7='categories 2'!A$5,data!P7='categories 2'!B$5)), "aligned", "MISALIGNED")</f>
        <v>MISALIGNED</v>
      </c>
    </row>
    <row r="8" spans="1:20" x14ac:dyDescent="0.2">
      <c r="Q8" t="str">
        <f>IF(OR(AND(data!O8='categories 2'!A$2,data!P8='categories 2'!B$2),
       AND(data!O8='categories 2'!A$3,data!P8='categories 2'!B$3),
       AND(data!O8='categories 2'!A$4,data!P8='categories 2'!B$4),
       AND(data!O8='categories 2'!A$5,data!P8='categories 2'!B$5)), "aligned", "MISALIGNED")</f>
        <v>MISALIGNED</v>
      </c>
    </row>
    <row r="9" spans="1:20" x14ac:dyDescent="0.2">
      <c r="K9" s="9"/>
      <c r="L9" s="9"/>
      <c r="Q9" t="str">
        <f>IF(OR(AND(data!O9='categories 2'!A$2,data!P9='categories 2'!B$2),
       AND(data!O9='categories 2'!A$3,data!P9='categories 2'!B$3),
       AND(data!O9='categories 2'!A$4,data!P9='categories 2'!B$4),
       AND(data!O9='categories 2'!A$5,data!P9='categories 2'!B$5)), "aligned", "MISALIGNED")</f>
        <v>MISALIGNED</v>
      </c>
    </row>
    <row r="10" spans="1:20" x14ac:dyDescent="0.2">
      <c r="K10" s="9"/>
      <c r="L10" s="9"/>
      <c r="Q10" t="str">
        <f>IF(OR(AND(data!O10='categories 2'!A$2,data!P10='categories 2'!B$2),
       AND(data!O10='categories 2'!A$3,data!P10='categories 2'!B$3),
       AND(data!O10='categories 2'!A$4,data!P10='categories 2'!B$4),
       AND(data!O10='categories 2'!A$5,data!P10='categories 2'!B$5)), "aligned", "MISALIGNED")</f>
        <v>MISALIGNED</v>
      </c>
    </row>
    <row r="11" spans="1:20" x14ac:dyDescent="0.2">
      <c r="K11" s="9"/>
      <c r="L11" s="9"/>
      <c r="Q11" t="str">
        <f>IF(OR(AND(data!O11='categories 2'!A$2,data!P11='categories 2'!B$2),
       AND(data!O11='categories 2'!A$3,data!P11='categories 2'!B$3),
       AND(data!O11='categories 2'!A$4,data!P11='categories 2'!B$4),
       AND(data!O11='categories 2'!A$5,data!P11='categories 2'!B$5)), "aligned", "MISALIGNED")</f>
        <v>MISALIGNED</v>
      </c>
    </row>
    <row r="12" spans="1:20" x14ac:dyDescent="0.2">
      <c r="K12" s="9"/>
      <c r="L12" s="9"/>
      <c r="Q12" t="str">
        <f>IF(OR(AND(data!O12='categories 2'!A$2,data!P12='categories 2'!B$2),
       AND(data!O12='categories 2'!A$3,data!P12='categories 2'!B$3),
       AND(data!O12='categories 2'!A$4,data!P12='categories 2'!B$4),
       AND(data!O12='categories 2'!A$5,data!P12='categories 2'!B$5)), "aligned", "MISALIGNED")</f>
        <v>MISALIGNED</v>
      </c>
    </row>
    <row r="13" spans="1:20" x14ac:dyDescent="0.2">
      <c r="Q13" t="str">
        <f>IF(OR(AND(data!O13='categories 2'!A$2,data!P13='categories 2'!B$2),
       AND(data!O13='categories 2'!A$3,data!P13='categories 2'!B$3),
       AND(data!O13='categories 2'!A$4,data!P13='categories 2'!B$4),
       AND(data!O13='categories 2'!A$5,data!P13='categories 2'!B$5)), "aligned", "MISALIGNED")</f>
        <v>MISALIGNED</v>
      </c>
    </row>
    <row r="14" spans="1:20" x14ac:dyDescent="0.2">
      <c r="Q14" t="str">
        <f>IF(OR(AND(data!O14='categories 2'!A$2,data!P14='categories 2'!B$2),
       AND(data!O14='categories 2'!A$3,data!P14='categories 2'!B$3),
       AND(data!O14='categories 2'!A$4,data!P14='categories 2'!B$4),
       AND(data!O14='categories 2'!A$5,data!P14='categories 2'!B$5)), "aligned", "MISALIGNED")</f>
        <v>MISALIGNED</v>
      </c>
    </row>
    <row r="15" spans="1:20" x14ac:dyDescent="0.2">
      <c r="Q15" t="str">
        <f>IF(OR(AND(data!O15='categories 2'!A$2,data!P15='categories 2'!B$2),
       AND(data!O15='categories 2'!A$3,data!P15='categories 2'!B$3),
       AND(data!O15='categories 2'!A$4,data!P15='categories 2'!B$4),
       AND(data!O15='categories 2'!A$5,data!P15='categories 2'!B$5)), "aligned", "MISALIGNED")</f>
        <v>MISALIGNED</v>
      </c>
    </row>
    <row r="16" spans="1:20" x14ac:dyDescent="0.2">
      <c r="Q16" t="str">
        <f>IF(OR(AND(data!O16='categories 2'!A$2,data!P16='categories 2'!B$2),
       AND(data!O16='categories 2'!A$3,data!P16='categories 2'!B$3),
       AND(data!O16='categories 2'!A$4,data!P16='categories 2'!B$4),
       AND(data!O16='categories 2'!A$5,data!P16='categories 2'!B$5)), "aligned", "MISALIGNED")</f>
        <v>MISALIGNED</v>
      </c>
    </row>
    <row r="17" spans="17:17" x14ac:dyDescent="0.2">
      <c r="Q17" t="str">
        <f>IF(OR(AND(data!O17='categories 2'!A$2,data!P17='categories 2'!B$2),
       AND(data!O17='categories 2'!A$3,data!P17='categories 2'!B$3),
       AND(data!O17='categories 2'!A$4,data!P17='categories 2'!B$4),
       AND(data!O17='categories 2'!A$5,data!P17='categories 2'!B$5)), "aligned", "MISALIGNED")</f>
        <v>MISALIGNED</v>
      </c>
    </row>
    <row r="18" spans="17:17" x14ac:dyDescent="0.2">
      <c r="Q18" t="str">
        <f>IF(OR(AND(data!O18='categories 2'!A$2,data!P18='categories 2'!B$2),
       AND(data!O18='categories 2'!A$3,data!P18='categories 2'!B$3),
       AND(data!O18='categories 2'!A$4,data!P18='categories 2'!B$4),
       AND(data!O18='categories 2'!A$5,data!P18='categories 2'!B$5)), "aligned", "MISALIGNED")</f>
        <v>MISALIGNED</v>
      </c>
    </row>
    <row r="19" spans="17:17" x14ac:dyDescent="0.2">
      <c r="Q19" t="str">
        <f>IF(OR(AND(data!O19='categories 2'!A$2,data!P19='categories 2'!B$2),
       AND(data!O19='categories 2'!A$3,data!P19='categories 2'!B$3),
       AND(data!O19='categories 2'!A$4,data!P19='categories 2'!B$4),
       AND(data!O19='categories 2'!A$5,data!P19='categories 2'!B$5)), "aligned", "MISALIGNED")</f>
        <v>MISALIGNED</v>
      </c>
    </row>
    <row r="20" spans="17:17" x14ac:dyDescent="0.2">
      <c r="Q20" t="str">
        <f>IF(OR(AND(data!O20='categories 2'!A$2,data!P20='categories 2'!B$2),
       AND(data!O20='categories 2'!A$3,data!P20='categories 2'!B$3),
       AND(data!O20='categories 2'!A$4,data!P20='categories 2'!B$4),
       AND(data!O20='categories 2'!A$5,data!P20='categories 2'!B$5)), "aligned", "MISALIGNED")</f>
        <v>MISALIGNED</v>
      </c>
    </row>
    <row r="21" spans="17:17" x14ac:dyDescent="0.2">
      <c r="Q21" t="str">
        <f>IF(OR(AND(data!O21='categories 2'!A$2,data!P21='categories 2'!B$2),
       AND(data!O21='categories 2'!A$3,data!P21='categories 2'!B$3),
       AND(data!O21='categories 2'!A$4,data!P21='categories 2'!B$4),
       AND(data!O21='categories 2'!A$5,data!P21='categories 2'!B$5)), "aligned", "MISALIGNED")</f>
        <v>MISALIGNED</v>
      </c>
    </row>
    <row r="22" spans="17:17" x14ac:dyDescent="0.2">
      <c r="Q22" t="str">
        <f>IF(OR(AND(data!O22='categories 2'!A$2,data!P22='categories 2'!B$2),
       AND(data!O22='categories 2'!A$3,data!P22='categories 2'!B$3),
       AND(data!O22='categories 2'!A$4,data!P22='categories 2'!B$4),
       AND(data!O22='categories 2'!A$5,data!P22='categories 2'!B$5)), "aligned", "MISALIGNED")</f>
        <v>MISALIGNED</v>
      </c>
    </row>
    <row r="23" spans="17:17" x14ac:dyDescent="0.2">
      <c r="Q23" t="str">
        <f>IF(OR(AND(data!O23='categories 2'!A$2,data!P23='categories 2'!B$2),
       AND(data!O23='categories 2'!A$3,data!P23='categories 2'!B$3),
       AND(data!O23='categories 2'!A$4,data!P23='categories 2'!B$4),
       AND(data!O23='categories 2'!A$5,data!P23='categories 2'!B$5)), "aligned", "MISALIGNED")</f>
        <v>MISALIGNED</v>
      </c>
    </row>
    <row r="24" spans="17:17" x14ac:dyDescent="0.2">
      <c r="Q24" t="str">
        <f>IF(OR(AND(data!O24='categories 2'!A$2,data!P24='categories 2'!B$2),
       AND(data!O24='categories 2'!A$3,data!P24='categories 2'!B$3),
       AND(data!O24='categories 2'!A$4,data!P24='categories 2'!B$4),
       AND(data!O24='categories 2'!A$5,data!P24='categories 2'!B$5)), "aligned", "MISALIGNED")</f>
        <v>MISALIGNED</v>
      </c>
    </row>
    <row r="25" spans="17:17" x14ac:dyDescent="0.2">
      <c r="Q25" t="str">
        <f>IF(OR(AND(data!O25='categories 2'!A$2,data!P25='categories 2'!B$2),
       AND(data!O25='categories 2'!A$3,data!P25='categories 2'!B$3),
       AND(data!O25='categories 2'!A$4,data!P25='categories 2'!B$4),
       AND(data!O25='categories 2'!A$5,data!P25='categories 2'!B$5)), "aligned", "MISALIGNED")</f>
        <v>MISALIGNED</v>
      </c>
    </row>
    <row r="26" spans="17:17" x14ac:dyDescent="0.2">
      <c r="Q26" t="str">
        <f>IF(OR(AND(data!O26='categories 2'!A$2,data!P26='categories 2'!B$2),
       AND(data!O26='categories 2'!A$3,data!P26='categories 2'!B$3),
       AND(data!O26='categories 2'!A$4,data!P26='categories 2'!B$4),
       AND(data!O26='categories 2'!A$5,data!P26='categories 2'!B$5)), "aligned", "MISALIGNED")</f>
        <v>MISALIGNED</v>
      </c>
    </row>
    <row r="27" spans="17:17" x14ac:dyDescent="0.2">
      <c r="Q27" t="str">
        <f>IF(OR(AND(data!O27='categories 2'!A$2,data!P27='categories 2'!B$2),
       AND(data!O27='categories 2'!A$3,data!P27='categories 2'!B$3),
       AND(data!O27='categories 2'!A$4,data!P27='categories 2'!B$4),
       AND(data!O27='categories 2'!A$5,data!P27='categories 2'!B$5)), "aligned", "MISALIGNED")</f>
        <v>MISALIGNED</v>
      </c>
    </row>
    <row r="28" spans="17:17" x14ac:dyDescent="0.2">
      <c r="Q28" t="str">
        <f>IF(OR(AND(data!O28='categories 2'!A$2,data!P28='categories 2'!B$2),
       AND(data!O28='categories 2'!A$3,data!P28='categories 2'!B$3),
       AND(data!O28='categories 2'!A$4,data!P28='categories 2'!B$4),
       AND(data!O28='categories 2'!A$5,data!P28='categories 2'!B$5)), "aligned", "MISALIGNED")</f>
        <v>MISALIGNED</v>
      </c>
    </row>
    <row r="29" spans="17:17" x14ac:dyDescent="0.2">
      <c r="Q29" t="str">
        <f>IF(OR(AND(data!O29='categories 2'!A$2,data!P29='categories 2'!B$2),
       AND(data!O29='categories 2'!A$3,data!P29='categories 2'!B$3),
       AND(data!O29='categories 2'!A$4,data!P29='categories 2'!B$4),
       AND(data!O29='categories 2'!A$5,data!P29='categories 2'!B$5)), "aligned", "MISALIGNED")</f>
        <v>MISALIGNED</v>
      </c>
    </row>
    <row r="30" spans="17:17" x14ac:dyDescent="0.2">
      <c r="Q30" t="str">
        <f>IF(OR(AND(data!O30='categories 2'!A$2,data!P30='categories 2'!B$2),
       AND(data!O30='categories 2'!A$3,data!P30='categories 2'!B$3),
       AND(data!O30='categories 2'!A$4,data!P30='categories 2'!B$4),
       AND(data!O30='categories 2'!A$5,data!P30='categories 2'!B$5)), "aligned", "MISALIGNED")</f>
        <v>MISALIGNED</v>
      </c>
    </row>
    <row r="31" spans="17:17" x14ac:dyDescent="0.2">
      <c r="Q31" t="str">
        <f>IF(OR(AND(data!O31='categories 2'!A$2,data!P31='categories 2'!B$2),
       AND(data!O31='categories 2'!A$3,data!P31='categories 2'!B$3),
       AND(data!O31='categories 2'!A$4,data!P31='categories 2'!B$4),
       AND(data!O31='categories 2'!A$5,data!P31='categories 2'!B$5)), "aligned", "MISALIGNED")</f>
        <v>MISALIGNED</v>
      </c>
    </row>
    <row r="32" spans="17:17" x14ac:dyDescent="0.2">
      <c r="Q32" t="str">
        <f>IF(OR(AND(data!O32='categories 2'!A$2,data!P32='categories 2'!B$2),
       AND(data!O32='categories 2'!A$3,data!P32='categories 2'!B$3),
       AND(data!O32='categories 2'!A$4,data!P32='categories 2'!B$4),
       AND(data!O32='categories 2'!A$5,data!P32='categories 2'!B$5)), "aligned", "MISALIGNED")</f>
        <v>MISALIGNED</v>
      </c>
    </row>
    <row r="33" spans="17:17" x14ac:dyDescent="0.2">
      <c r="Q33" t="str">
        <f>IF(OR(AND(data!O33='categories 2'!A$2,data!P33='categories 2'!B$2),
       AND(data!O33='categories 2'!A$3,data!P33='categories 2'!B$3),
       AND(data!O33='categories 2'!A$4,data!P33='categories 2'!B$4),
       AND(data!O33='categories 2'!A$5,data!P33='categories 2'!B$5)), "aligned", "MISALIGNED")</f>
        <v>MISALIGNED</v>
      </c>
    </row>
    <row r="34" spans="17:17" x14ac:dyDescent="0.2">
      <c r="Q34" t="str">
        <f>IF(OR(AND(data!O34='categories 2'!A$2,data!P34='categories 2'!B$2),
       AND(data!O34='categories 2'!A$3,data!P34='categories 2'!B$3),
       AND(data!O34='categories 2'!A$4,data!P34='categories 2'!B$4),
       AND(data!O34='categories 2'!A$5,data!P34='categories 2'!B$5)), "aligned", "MISALIGNED")</f>
        <v>MISALIGNED</v>
      </c>
    </row>
    <row r="35" spans="17:17" x14ac:dyDescent="0.2">
      <c r="Q35" t="str">
        <f>IF(OR(AND(data!O35='categories 2'!A$2,data!P35='categories 2'!B$2),
       AND(data!O35='categories 2'!A$3,data!P35='categories 2'!B$3),
       AND(data!O35='categories 2'!A$4,data!P35='categories 2'!B$4),
       AND(data!O35='categories 2'!A$5,data!P35='categories 2'!B$5)), "aligned", "MISALIGNED")</f>
        <v>MISALIGNED</v>
      </c>
    </row>
    <row r="36" spans="17:17" x14ac:dyDescent="0.2">
      <c r="Q36" t="str">
        <f>IF(OR(AND(data!O36='categories 2'!A$2,data!P36='categories 2'!B$2),
       AND(data!O36='categories 2'!A$3,data!P36='categories 2'!B$3),
       AND(data!O36='categories 2'!A$4,data!P36='categories 2'!B$4),
       AND(data!O36='categories 2'!A$5,data!P36='categories 2'!B$5)), "aligned", "MISALIGNED")</f>
        <v>MISALIGNED</v>
      </c>
    </row>
    <row r="37" spans="17:17" x14ac:dyDescent="0.2">
      <c r="Q37" t="str">
        <f>IF(OR(AND(data!O37='categories 2'!A$2,data!P37='categories 2'!B$2),
       AND(data!O37='categories 2'!A$3,data!P37='categories 2'!B$3),
       AND(data!O37='categories 2'!A$4,data!P37='categories 2'!B$4),
       AND(data!O37='categories 2'!A$5,data!P37='categories 2'!B$5)), "aligned", "MISALIGNED")</f>
        <v>MISALIGNED</v>
      </c>
    </row>
    <row r="38" spans="17:17" x14ac:dyDescent="0.2">
      <c r="Q38" t="str">
        <f>IF(OR(AND(data!O38='categories 2'!A$2,data!P38='categories 2'!B$2),
       AND(data!O38='categories 2'!A$3,data!P38='categories 2'!B$3),
       AND(data!O38='categories 2'!A$4,data!P38='categories 2'!B$4),
       AND(data!O38='categories 2'!A$5,data!P38='categories 2'!B$5)), "aligned", "MISALIGNED")</f>
        <v>MISALIGNED</v>
      </c>
    </row>
    <row r="39" spans="17:17" x14ac:dyDescent="0.2">
      <c r="Q39" t="str">
        <f>IF(OR(AND(data!O39='categories 2'!A$2,data!P39='categories 2'!B$2),
       AND(data!O39='categories 2'!A$3,data!P39='categories 2'!B$3),
       AND(data!O39='categories 2'!A$4,data!P39='categories 2'!B$4),
       AND(data!O39='categories 2'!A$5,data!P39='categories 2'!B$5)), "aligned", "MISALIGNED")</f>
        <v>MISALIGNED</v>
      </c>
    </row>
    <row r="40" spans="17:17" x14ac:dyDescent="0.2">
      <c r="Q40" t="str">
        <f>IF(OR(AND(data!O40='categories 2'!A$2,data!P40='categories 2'!B$2),
       AND(data!O40='categories 2'!A$3,data!P40='categories 2'!B$3),
       AND(data!O40='categories 2'!A$4,data!P40='categories 2'!B$4),
       AND(data!O40='categories 2'!A$5,data!P40='categories 2'!B$5)), "aligned", "MISALIGNED")</f>
        <v>MISALIGNED</v>
      </c>
    </row>
    <row r="41" spans="17:17" x14ac:dyDescent="0.2">
      <c r="Q41" t="str">
        <f>IF(OR(AND(data!O41='categories 2'!A$2,data!P41='categories 2'!B$2),
       AND(data!O41='categories 2'!A$3,data!P41='categories 2'!B$3),
       AND(data!O41='categories 2'!A$4,data!P41='categories 2'!B$4),
       AND(data!O41='categories 2'!A$5,data!P41='categories 2'!B$5)), "aligned", "MISALIGNED")</f>
        <v>MISALIGNED</v>
      </c>
    </row>
    <row r="42" spans="17:17" x14ac:dyDescent="0.2">
      <c r="Q42" t="str">
        <f>IF(OR(AND(data!O42='categories 2'!A$2,data!P42='categories 2'!B$2),
       AND(data!O42='categories 2'!A$3,data!P42='categories 2'!B$3),
       AND(data!O42='categories 2'!A$4,data!P42='categories 2'!B$4),
       AND(data!O42='categories 2'!A$5,data!P42='categories 2'!B$5)), "aligned", "MISALIGNED")</f>
        <v>MISALIGNED</v>
      </c>
    </row>
    <row r="43" spans="17:17" x14ac:dyDescent="0.2">
      <c r="Q43" t="str">
        <f>IF(OR(AND(data!O43='categories 2'!A$2,data!P43='categories 2'!B$2),
       AND(data!O43='categories 2'!A$3,data!P43='categories 2'!B$3),
       AND(data!O43='categories 2'!A$4,data!P43='categories 2'!B$4),
       AND(data!O43='categories 2'!A$5,data!P43='categories 2'!B$5)), "aligned", "MISALIGNED")</f>
        <v>MISALIGNED</v>
      </c>
    </row>
    <row r="44" spans="17:17" x14ac:dyDescent="0.2">
      <c r="Q44" t="str">
        <f>IF(OR(AND(data!O44='categories 2'!A$2,data!P44='categories 2'!B$2),
       AND(data!O44='categories 2'!A$3,data!P44='categories 2'!B$3),
       AND(data!O44='categories 2'!A$4,data!P44='categories 2'!B$4),
       AND(data!O44='categories 2'!A$5,data!P44='categories 2'!B$5)), "aligned", "MISALIGNED")</f>
        <v>MISALIGNED</v>
      </c>
    </row>
    <row r="45" spans="17:17" x14ac:dyDescent="0.2">
      <c r="Q45" t="str">
        <f>IF(OR(AND(data!O45='categories 2'!A$2,data!P45='categories 2'!B$2),
       AND(data!O45='categories 2'!A$3,data!P45='categories 2'!B$3),
       AND(data!O45='categories 2'!A$4,data!P45='categories 2'!B$4),
       AND(data!O45='categories 2'!A$5,data!P45='categories 2'!B$5)), "aligned", "MISALIGNED")</f>
        <v>MISALIGNED</v>
      </c>
    </row>
    <row r="46" spans="17:17" x14ac:dyDescent="0.2">
      <c r="Q46" t="str">
        <f>IF(OR(AND(data!O46='categories 2'!A$2,data!P46='categories 2'!B$2),
       AND(data!O46='categories 2'!A$3,data!P46='categories 2'!B$3),
       AND(data!O46='categories 2'!A$4,data!P46='categories 2'!B$4),
       AND(data!O46='categories 2'!A$5,data!P46='categories 2'!B$5)), "aligned", "MISALIGNED")</f>
        <v>MISALIGNED</v>
      </c>
    </row>
    <row r="47" spans="17:17" x14ac:dyDescent="0.2">
      <c r="Q47" t="str">
        <f>IF(OR(AND(data!O47='categories 2'!A$2,data!P47='categories 2'!B$2),
       AND(data!O47='categories 2'!A$3,data!P47='categories 2'!B$3),
       AND(data!O47='categories 2'!A$4,data!P47='categories 2'!B$4),
       AND(data!O47='categories 2'!A$5,data!P47='categories 2'!B$5)), "aligned", "MISALIGNED")</f>
        <v>MISALIGNED</v>
      </c>
    </row>
    <row r="48" spans="17:17" x14ac:dyDescent="0.2">
      <c r="Q48" t="str">
        <f>IF(OR(AND(data!O48='categories 2'!A$2,data!P48='categories 2'!B$2),
       AND(data!O48='categories 2'!A$3,data!P48='categories 2'!B$3),
       AND(data!O48='categories 2'!A$4,data!P48='categories 2'!B$4),
       AND(data!O48='categories 2'!A$5,data!P48='categories 2'!B$5)), "aligned", "MISALIGNED")</f>
        <v>MISALIGNED</v>
      </c>
    </row>
    <row r="49" spans="17:17" x14ac:dyDescent="0.2">
      <c r="Q49" t="str">
        <f>IF(OR(AND(data!O49='categories 2'!A$2,data!P49='categories 2'!B$2),
       AND(data!O49='categories 2'!A$3,data!P49='categories 2'!B$3),
       AND(data!O49='categories 2'!A$4,data!P49='categories 2'!B$4),
       AND(data!O49='categories 2'!A$5,data!P49='categories 2'!B$5)), "aligned", "MISALIGNED")</f>
        <v>MISALIGNED</v>
      </c>
    </row>
    <row r="50" spans="17:17" x14ac:dyDescent="0.2">
      <c r="Q50" t="str">
        <f>IF(OR(AND(data!O50='categories 2'!A$2,data!P50='categories 2'!B$2),
       AND(data!O50='categories 2'!A$3,data!P50='categories 2'!B$3),
       AND(data!O50='categories 2'!A$4,data!P50='categories 2'!B$4),
       AND(data!O50='categories 2'!A$5,data!P50='categories 2'!B$5)), "aligned", "MISALIGNED")</f>
        <v>MISALIGNED</v>
      </c>
    </row>
    <row r="51" spans="17:17" x14ac:dyDescent="0.2">
      <c r="Q51" t="str">
        <f>IF(OR(AND(data!O51='categories 2'!A$2,data!P51='categories 2'!B$2),
       AND(data!O51='categories 2'!A$3,data!P51='categories 2'!B$3),
       AND(data!O51='categories 2'!A$4,data!P51='categories 2'!B$4),
       AND(data!O51='categories 2'!A$5,data!P51='categories 2'!B$5)), "aligned", "MISALIGNED")</f>
        <v>MISALIGNED</v>
      </c>
    </row>
    <row r="52" spans="17:17" x14ac:dyDescent="0.2">
      <c r="Q52" t="str">
        <f>IF(OR(AND(data!O52='categories 2'!A$2,data!P52='categories 2'!B$2),
       AND(data!O52='categories 2'!A$3,data!P52='categories 2'!B$3),
       AND(data!O52='categories 2'!A$4,data!P52='categories 2'!B$4),
       AND(data!O52='categories 2'!A$5,data!P52='categories 2'!B$5)), "aligned", "MISALIGNED")</f>
        <v>MISALIGNED</v>
      </c>
    </row>
    <row r="53" spans="17:17" x14ac:dyDescent="0.2">
      <c r="Q53" t="str">
        <f>IF(OR(AND(data!O53='categories 2'!A$2,data!P53='categories 2'!B$2),
       AND(data!O53='categories 2'!A$3,data!P53='categories 2'!B$3),
       AND(data!O53='categories 2'!A$4,data!P53='categories 2'!B$4),
       AND(data!O53='categories 2'!A$5,data!P53='categories 2'!B$5)), "aligned", "MISALIGNED")</f>
        <v>MISALIGNED</v>
      </c>
    </row>
    <row r="54" spans="17:17" x14ac:dyDescent="0.2">
      <c r="Q54" t="str">
        <f>IF(OR(AND(data!O54='categories 2'!A$2,data!P54='categories 2'!B$2),
       AND(data!O54='categories 2'!A$3,data!P54='categories 2'!B$3),
       AND(data!O54='categories 2'!A$4,data!P54='categories 2'!B$4),
       AND(data!O54='categories 2'!A$5,data!P54='categories 2'!B$5)), "aligned", "MISALIGNED")</f>
        <v>MISALIGNED</v>
      </c>
    </row>
    <row r="55" spans="17:17" x14ac:dyDescent="0.2">
      <c r="Q55" t="str">
        <f>IF(OR(AND(data!O55='categories 2'!A$2,data!P55='categories 2'!B$2),
       AND(data!O55='categories 2'!A$3,data!P55='categories 2'!B$3),
       AND(data!O55='categories 2'!A$4,data!P55='categories 2'!B$4),
       AND(data!O55='categories 2'!A$5,data!P55='categories 2'!B$5)), "aligned", "MISALIGNED")</f>
        <v>MISALIGNED</v>
      </c>
    </row>
    <row r="56" spans="17:17" x14ac:dyDescent="0.2">
      <c r="Q56" t="str">
        <f>IF(OR(AND(data!O56='categories 2'!A$2,data!P56='categories 2'!B$2),
       AND(data!O56='categories 2'!A$3,data!P56='categories 2'!B$3),
       AND(data!O56='categories 2'!A$4,data!P56='categories 2'!B$4),
       AND(data!O56='categories 2'!A$5,data!P56='categories 2'!B$5)), "aligned", "MISALIGNED")</f>
        <v>MISALIGNED</v>
      </c>
    </row>
    <row r="57" spans="17:17" x14ac:dyDescent="0.2">
      <c r="Q57" t="str">
        <f>IF(OR(AND(data!O57='categories 2'!A$2,data!P57='categories 2'!B$2),
       AND(data!O57='categories 2'!A$3,data!P57='categories 2'!B$3),
       AND(data!O57='categories 2'!A$4,data!P57='categories 2'!B$4),
       AND(data!O57='categories 2'!A$5,data!P57='categories 2'!B$5)), "aligned", "MISALIGNED")</f>
        <v>MISALIGNED</v>
      </c>
    </row>
    <row r="58" spans="17:17" x14ac:dyDescent="0.2">
      <c r="Q58" t="str">
        <f>IF(OR(AND(data!O58='categories 2'!A$2,data!P58='categories 2'!B$2),
       AND(data!O58='categories 2'!A$3,data!P58='categories 2'!B$3),
       AND(data!O58='categories 2'!A$4,data!P58='categories 2'!B$4),
       AND(data!O58='categories 2'!A$5,data!P58='categories 2'!B$5)), "aligned", "MISALIGNED")</f>
        <v>MISALIGNED</v>
      </c>
    </row>
    <row r="59" spans="17:17" x14ac:dyDescent="0.2">
      <c r="Q59" t="str">
        <f>IF(OR(AND(data!O59='categories 2'!A$2,data!P59='categories 2'!B$2),
       AND(data!O59='categories 2'!A$3,data!P59='categories 2'!B$3),
       AND(data!O59='categories 2'!A$4,data!P59='categories 2'!B$4),
       AND(data!O59='categories 2'!A$5,data!P59='categories 2'!B$5)), "aligned", "MISALIGNED")</f>
        <v>MISALIGNED</v>
      </c>
    </row>
    <row r="60" spans="17:17" x14ac:dyDescent="0.2">
      <c r="Q60" t="str">
        <f>IF(OR(AND(data!O60='categories 2'!A$2,data!P60='categories 2'!B$2),
       AND(data!O60='categories 2'!A$3,data!P60='categories 2'!B$3),
       AND(data!O60='categories 2'!A$4,data!P60='categories 2'!B$4),
       AND(data!O60='categories 2'!A$5,data!P60='categories 2'!B$5)), "aligned", "MISALIGNED")</f>
        <v>MISALIGNED</v>
      </c>
    </row>
    <row r="61" spans="17:17" x14ac:dyDescent="0.2">
      <c r="Q61" t="str">
        <f>IF(OR(AND(data!O61='categories 2'!A$2,data!P61='categories 2'!B$2),
       AND(data!O61='categories 2'!A$3,data!P61='categories 2'!B$3),
       AND(data!O61='categories 2'!A$4,data!P61='categories 2'!B$4),
       AND(data!O61='categories 2'!A$5,data!P61='categories 2'!B$5)), "aligned", "MISALIGNED")</f>
        <v>MISALIGNED</v>
      </c>
    </row>
    <row r="62" spans="17:17" x14ac:dyDescent="0.2">
      <c r="Q62" t="str">
        <f>IF(OR(AND(data!O62='categories 2'!A$2,data!P62='categories 2'!B$2),
       AND(data!O62='categories 2'!A$3,data!P62='categories 2'!B$3),
       AND(data!O62='categories 2'!A$4,data!P62='categories 2'!B$4),
       AND(data!O62='categories 2'!A$5,data!P62='categories 2'!B$5)), "aligned", "MISALIGNED")</f>
        <v>MISALIGNED</v>
      </c>
    </row>
    <row r="63" spans="17:17" x14ac:dyDescent="0.2">
      <c r="Q63" t="str">
        <f>IF(OR(AND(data!O63='categories 2'!A$2,data!P63='categories 2'!B$2),
       AND(data!O63='categories 2'!A$3,data!P63='categories 2'!B$3),
       AND(data!O63='categories 2'!A$4,data!P63='categories 2'!B$4),
       AND(data!O63='categories 2'!A$5,data!P63='categories 2'!B$5)), "aligned", "MISALIGNED")</f>
        <v>MISALIGNED</v>
      </c>
    </row>
    <row r="64" spans="17:17" x14ac:dyDescent="0.2">
      <c r="Q64" t="str">
        <f>IF(OR(AND(data!O64='categories 2'!A$2,data!P64='categories 2'!B$2),
       AND(data!O64='categories 2'!A$3,data!P64='categories 2'!B$3),
       AND(data!O64='categories 2'!A$4,data!P64='categories 2'!B$4),
       AND(data!O64='categories 2'!A$5,data!P64='categories 2'!B$5)), "aligned", "MISALIGNED")</f>
        <v>MISALIGNED</v>
      </c>
    </row>
    <row r="65" spans="17:17" x14ac:dyDescent="0.2">
      <c r="Q65" t="str">
        <f>IF(OR(AND(data!O65='categories 2'!A$2,data!P65='categories 2'!B$2),
       AND(data!O65='categories 2'!A$3,data!P65='categories 2'!B$3),
       AND(data!O65='categories 2'!A$4,data!P65='categories 2'!B$4),
       AND(data!O65='categories 2'!A$5,data!P65='categories 2'!B$5)), "aligned", "MISALIGNED")</f>
        <v>MISALIGNED</v>
      </c>
    </row>
    <row r="66" spans="17:17" x14ac:dyDescent="0.2">
      <c r="Q66" t="str">
        <f>IF(OR(AND(data!O66='categories 2'!A$2,data!P66='categories 2'!B$2),
       AND(data!O66='categories 2'!A$3,data!P66='categories 2'!B$3),
       AND(data!O66='categories 2'!A$4,data!P66='categories 2'!B$4),
       AND(data!O66='categories 2'!A$5,data!P66='categories 2'!B$5)), "aligned", "MISALIGNED")</f>
        <v>MISALIGNED</v>
      </c>
    </row>
    <row r="67" spans="17:17" x14ac:dyDescent="0.2">
      <c r="Q67" t="str">
        <f>IF(OR(AND(data!O67='categories 2'!A$2,data!P67='categories 2'!B$2),
       AND(data!O67='categories 2'!A$3,data!P67='categories 2'!B$3),
       AND(data!O67='categories 2'!A$4,data!P67='categories 2'!B$4),
       AND(data!O67='categories 2'!A$5,data!P67='categories 2'!B$5)), "aligned", "MISALIGNED")</f>
        <v>MISALIGNED</v>
      </c>
    </row>
    <row r="68" spans="17:17" x14ac:dyDescent="0.2">
      <c r="Q68" t="str">
        <f>IF(OR(AND(data!O68='categories 2'!A$2,data!P68='categories 2'!B$2),
       AND(data!O68='categories 2'!A$3,data!P68='categories 2'!B$3),
       AND(data!O68='categories 2'!A$4,data!P68='categories 2'!B$4),
       AND(data!O68='categories 2'!A$5,data!P68='categories 2'!B$5)), "aligned", "MISALIGNED")</f>
        <v>MISALIGNED</v>
      </c>
    </row>
    <row r="69" spans="17:17" x14ac:dyDescent="0.2">
      <c r="Q69" t="str">
        <f>IF(OR(AND(data!O69='categories 2'!A$2,data!P69='categories 2'!B$2),
       AND(data!O69='categories 2'!A$3,data!P69='categories 2'!B$3),
       AND(data!O69='categories 2'!A$4,data!P69='categories 2'!B$4),
       AND(data!O69='categories 2'!A$5,data!P69='categories 2'!B$5)), "aligned", "MISALIGNED")</f>
        <v>MISALIGNED</v>
      </c>
    </row>
    <row r="70" spans="17:17" x14ac:dyDescent="0.2">
      <c r="Q70" t="str">
        <f>IF(OR(AND(data!O70='categories 2'!A$2,data!P70='categories 2'!B$2),
       AND(data!O70='categories 2'!A$3,data!P70='categories 2'!B$3),
       AND(data!O70='categories 2'!A$4,data!P70='categories 2'!B$4),
       AND(data!O70='categories 2'!A$5,data!P70='categories 2'!B$5)), "aligned", "MISALIGNED")</f>
        <v>MISALIGNED</v>
      </c>
    </row>
    <row r="71" spans="17:17" x14ac:dyDescent="0.2">
      <c r="Q71" t="str">
        <f>IF(OR(AND(data!O71='categories 2'!A$2,data!P71='categories 2'!B$2),
       AND(data!O71='categories 2'!A$3,data!P71='categories 2'!B$3),
       AND(data!O71='categories 2'!A$4,data!P71='categories 2'!B$4),
       AND(data!O71='categories 2'!A$5,data!P71='categories 2'!B$5)), "aligned", "MISALIGNED")</f>
        <v>MISALIGNED</v>
      </c>
    </row>
    <row r="72" spans="17:17" x14ac:dyDescent="0.2">
      <c r="Q72" t="str">
        <f>IF(OR(AND(data!O72='categories 2'!A$2,data!P72='categories 2'!B$2),
       AND(data!O72='categories 2'!A$3,data!P72='categories 2'!B$3),
       AND(data!O72='categories 2'!A$4,data!P72='categories 2'!B$4),
       AND(data!O72='categories 2'!A$5,data!P72='categories 2'!B$5)), "aligned", "MISALIGNED")</f>
        <v>MISALIGNED</v>
      </c>
    </row>
    <row r="73" spans="17:17" x14ac:dyDescent="0.2">
      <c r="Q73" t="str">
        <f>IF(OR(AND(data!O73='categories 2'!A$2,data!P73='categories 2'!B$2),
       AND(data!O73='categories 2'!A$3,data!P73='categories 2'!B$3),
       AND(data!O73='categories 2'!A$4,data!P73='categories 2'!B$4),
       AND(data!O73='categories 2'!A$5,data!P73='categories 2'!B$5)), "aligned", "MISALIGNED")</f>
        <v>MISALIGNED</v>
      </c>
    </row>
    <row r="74" spans="17:17" x14ac:dyDescent="0.2">
      <c r="Q74" t="str">
        <f>IF(OR(AND(data!O74='categories 2'!A$2,data!P74='categories 2'!B$2),
       AND(data!O74='categories 2'!A$3,data!P74='categories 2'!B$3),
       AND(data!O74='categories 2'!A$4,data!P74='categories 2'!B$4),
       AND(data!O74='categories 2'!A$5,data!P74='categories 2'!B$5)), "aligned", "MISALIGNED")</f>
        <v>MISALIGNED</v>
      </c>
    </row>
    <row r="75" spans="17:17" x14ac:dyDescent="0.2">
      <c r="Q75" t="str">
        <f>IF(OR(AND(data!O75='categories 2'!A$2,data!P75='categories 2'!B$2),
       AND(data!O75='categories 2'!A$3,data!P75='categories 2'!B$3),
       AND(data!O75='categories 2'!A$4,data!P75='categories 2'!B$4),
       AND(data!O75='categories 2'!A$5,data!P75='categories 2'!B$5)), "aligned", "MISALIGNED")</f>
        <v>MISALIGNED</v>
      </c>
    </row>
    <row r="76" spans="17:17" x14ac:dyDescent="0.2">
      <c r="Q76" t="str">
        <f>IF(OR(AND(data!O76='categories 2'!A$2,data!P76='categories 2'!B$2),
       AND(data!O76='categories 2'!A$3,data!P76='categories 2'!B$3),
       AND(data!O76='categories 2'!A$4,data!P76='categories 2'!B$4),
       AND(data!O76='categories 2'!A$5,data!P76='categories 2'!B$5)), "aligned", "MISALIGNED")</f>
        <v>MISALIGNED</v>
      </c>
    </row>
    <row r="77" spans="17:17" x14ac:dyDescent="0.2">
      <c r="Q77" t="str">
        <f>IF(OR(AND(data!O77='categories 2'!A$2,data!P77='categories 2'!B$2),
       AND(data!O77='categories 2'!A$3,data!P77='categories 2'!B$3),
       AND(data!O77='categories 2'!A$4,data!P77='categories 2'!B$4),
       AND(data!O77='categories 2'!A$5,data!P77='categories 2'!B$5)), "aligned", "MISALIGNED")</f>
        <v>MISALIGNED</v>
      </c>
    </row>
    <row r="78" spans="17:17" x14ac:dyDescent="0.2">
      <c r="Q78" t="str">
        <f>IF(OR(AND(data!O78='categories 2'!A$2,data!P78='categories 2'!B$2),
       AND(data!O78='categories 2'!A$3,data!P78='categories 2'!B$3),
       AND(data!O78='categories 2'!A$4,data!P78='categories 2'!B$4),
       AND(data!O78='categories 2'!A$5,data!P78='categories 2'!B$5)), "aligned", "MISALIGNED")</f>
        <v>MISALIGNED</v>
      </c>
    </row>
    <row r="79" spans="17:17" x14ac:dyDescent="0.2">
      <c r="Q79" t="str">
        <f>IF(OR(AND(data!O79='categories 2'!A$2,data!P79='categories 2'!B$2),
       AND(data!O79='categories 2'!A$3,data!P79='categories 2'!B$3),
       AND(data!O79='categories 2'!A$4,data!P79='categories 2'!B$4),
       AND(data!O79='categories 2'!A$5,data!P79='categories 2'!B$5)), "aligned", "MISALIGNED")</f>
        <v>MISALIGNED</v>
      </c>
    </row>
    <row r="80" spans="17:17" x14ac:dyDescent="0.2">
      <c r="Q80" t="str">
        <f>IF(OR(AND(data!O80='categories 2'!A$2,data!P80='categories 2'!B$2),
       AND(data!O80='categories 2'!A$3,data!P80='categories 2'!B$3),
       AND(data!O80='categories 2'!A$4,data!P80='categories 2'!B$4),
       AND(data!O80='categories 2'!A$5,data!P80='categories 2'!B$5)), "aligned", "MISALIGNED")</f>
        <v>MISALIGNED</v>
      </c>
    </row>
    <row r="81" spans="17:17" x14ac:dyDescent="0.2">
      <c r="Q81" t="str">
        <f>IF(OR(AND(data!O81='categories 2'!A$2,data!P81='categories 2'!B$2),
       AND(data!O81='categories 2'!A$3,data!P81='categories 2'!B$3),
       AND(data!O81='categories 2'!A$4,data!P81='categories 2'!B$4),
       AND(data!O81='categories 2'!A$5,data!P81='categories 2'!B$5)), "aligned", "MISALIGNED")</f>
        <v>MISALIGNED</v>
      </c>
    </row>
    <row r="82" spans="17:17" x14ac:dyDescent="0.2">
      <c r="Q82" t="str">
        <f>IF(OR(AND(data!O82='categories 2'!A$2,data!P82='categories 2'!B$2),
       AND(data!O82='categories 2'!A$3,data!P82='categories 2'!B$3),
       AND(data!O82='categories 2'!A$4,data!P82='categories 2'!B$4),
       AND(data!O82='categories 2'!A$5,data!P82='categories 2'!B$5)), "aligned", "MISALIGNED")</f>
        <v>MISALIGNED</v>
      </c>
    </row>
    <row r="83" spans="17:17" x14ac:dyDescent="0.2">
      <c r="Q83" t="str">
        <f>IF(OR(AND(data!O83='categories 2'!A$2,data!P83='categories 2'!B$2),
       AND(data!O83='categories 2'!A$3,data!P83='categories 2'!B$3),
       AND(data!O83='categories 2'!A$4,data!P83='categories 2'!B$4),
       AND(data!O83='categories 2'!A$5,data!P83='categories 2'!B$5)), "aligned", "MISALIGNED")</f>
        <v>MISALIGNED</v>
      </c>
    </row>
    <row r="84" spans="17:17" x14ac:dyDescent="0.2">
      <c r="Q84" t="str">
        <f>IF(OR(AND(data!O84='categories 2'!A$2,data!P84='categories 2'!B$2),
       AND(data!O84='categories 2'!A$3,data!P84='categories 2'!B$3),
       AND(data!O84='categories 2'!A$4,data!P84='categories 2'!B$4),
       AND(data!O84='categories 2'!A$5,data!P84='categories 2'!B$5)), "aligned", "MISALIGNED")</f>
        <v>MISALIGNED</v>
      </c>
    </row>
    <row r="85" spans="17:17" x14ac:dyDescent="0.2">
      <c r="Q85" t="str">
        <f>IF(OR(AND(data!O85='categories 2'!A$2,data!P85='categories 2'!B$2),
       AND(data!O85='categories 2'!A$3,data!P85='categories 2'!B$3),
       AND(data!O85='categories 2'!A$4,data!P85='categories 2'!B$4),
       AND(data!O85='categories 2'!A$5,data!P85='categories 2'!B$5)), "aligned", "MISALIGNED")</f>
        <v>MISALIGNED</v>
      </c>
    </row>
    <row r="86" spans="17:17" x14ac:dyDescent="0.2">
      <c r="Q86" t="str">
        <f>IF(OR(AND(data!O86='categories 2'!A$2,data!P86='categories 2'!B$2),
       AND(data!O86='categories 2'!A$3,data!P86='categories 2'!B$3),
       AND(data!O86='categories 2'!A$4,data!P86='categories 2'!B$4),
       AND(data!O86='categories 2'!A$5,data!P86='categories 2'!B$5)), "aligned", "MISALIGNED")</f>
        <v>MISALIGNED</v>
      </c>
    </row>
    <row r="87" spans="17:17" x14ac:dyDescent="0.2">
      <c r="Q87" t="str">
        <f>IF(OR(AND(data!O87='categories 2'!A$2,data!P87='categories 2'!B$2),
       AND(data!O87='categories 2'!A$3,data!P87='categories 2'!B$3),
       AND(data!O87='categories 2'!A$4,data!P87='categories 2'!B$4),
       AND(data!O87='categories 2'!A$5,data!P87='categories 2'!B$5)), "aligned", "MISALIGNED")</f>
        <v>MISALIGNED</v>
      </c>
    </row>
    <row r="88" spans="17:17" x14ac:dyDescent="0.2">
      <c r="Q88" t="str">
        <f>IF(OR(AND(data!O88='categories 2'!A$2,data!P88='categories 2'!B$2),
       AND(data!O88='categories 2'!A$3,data!P88='categories 2'!B$3),
       AND(data!O88='categories 2'!A$4,data!P88='categories 2'!B$4),
       AND(data!O88='categories 2'!A$5,data!P88='categories 2'!B$5)), "aligned", "MISALIGNED")</f>
        <v>MISALIGNED</v>
      </c>
    </row>
    <row r="89" spans="17:17" x14ac:dyDescent="0.2">
      <c r="Q89" t="str">
        <f>IF(OR(AND(data!O89='categories 2'!A$2,data!P89='categories 2'!B$2),
       AND(data!O89='categories 2'!A$3,data!P89='categories 2'!B$3),
       AND(data!O89='categories 2'!A$4,data!P89='categories 2'!B$4),
       AND(data!O89='categories 2'!A$5,data!P89='categories 2'!B$5)), "aligned", "MISALIGNED")</f>
        <v>MISALIGNED</v>
      </c>
    </row>
    <row r="90" spans="17:17" x14ac:dyDescent="0.2">
      <c r="Q90" t="str">
        <f>IF(OR(AND(data!O90='categories 2'!A$2,data!P90='categories 2'!B$2),
       AND(data!O90='categories 2'!A$3,data!P90='categories 2'!B$3),
       AND(data!O90='categories 2'!A$4,data!P90='categories 2'!B$4),
       AND(data!O90='categories 2'!A$5,data!P90='categories 2'!B$5)), "aligned", "MISALIGNED")</f>
        <v>MISALIGNED</v>
      </c>
    </row>
    <row r="91" spans="17:17" x14ac:dyDescent="0.2">
      <c r="Q91" t="str">
        <f>IF(OR(AND(data!O91='categories 2'!A$2,data!P91='categories 2'!B$2),
       AND(data!O91='categories 2'!A$3,data!P91='categories 2'!B$3),
       AND(data!O91='categories 2'!A$4,data!P91='categories 2'!B$4),
       AND(data!O91='categories 2'!A$5,data!P91='categories 2'!B$5)), "aligned", "MISALIGNED")</f>
        <v>MISALIGNED</v>
      </c>
    </row>
    <row r="92" spans="17:17" x14ac:dyDescent="0.2">
      <c r="Q92" t="str">
        <f>IF(OR(AND(data!O92='categories 2'!A$2,data!P92='categories 2'!B$2),
       AND(data!O92='categories 2'!A$3,data!P92='categories 2'!B$3),
       AND(data!O92='categories 2'!A$4,data!P92='categories 2'!B$4),
       AND(data!O92='categories 2'!A$5,data!P92='categories 2'!B$5)), "aligned", "MISALIGNED")</f>
        <v>MISALIGNED</v>
      </c>
    </row>
    <row r="93" spans="17:17" x14ac:dyDescent="0.2">
      <c r="Q93" t="str">
        <f>IF(OR(AND(data!O93='categories 2'!A$2,data!P93='categories 2'!B$2),
       AND(data!O93='categories 2'!A$3,data!P93='categories 2'!B$3),
       AND(data!O93='categories 2'!A$4,data!P93='categories 2'!B$4),
       AND(data!O93='categories 2'!A$5,data!P93='categories 2'!B$5)), "aligned", "MISALIGNED")</f>
        <v>MISALIGNED</v>
      </c>
    </row>
    <row r="94" spans="17:17" x14ac:dyDescent="0.2">
      <c r="Q94" t="str">
        <f>IF(OR(AND(data!O94='categories 2'!A$2,data!P94='categories 2'!B$2),
       AND(data!O94='categories 2'!A$3,data!P94='categories 2'!B$3),
       AND(data!O94='categories 2'!A$4,data!P94='categories 2'!B$4),
       AND(data!O94='categories 2'!A$5,data!P94='categories 2'!B$5)), "aligned", "MISALIGNED")</f>
        <v>MISALIGNED</v>
      </c>
    </row>
    <row r="95" spans="17:17" x14ac:dyDescent="0.2">
      <c r="Q95" t="str">
        <f>IF(OR(AND(data!O95='categories 2'!A$2,data!P95='categories 2'!B$2),
       AND(data!O95='categories 2'!A$3,data!P95='categories 2'!B$3),
       AND(data!O95='categories 2'!A$4,data!P95='categories 2'!B$4),
       AND(data!O95='categories 2'!A$5,data!P95='categories 2'!B$5)), "aligned", "MISALIGNED")</f>
        <v>MISALIGNED</v>
      </c>
    </row>
    <row r="96" spans="17:17" x14ac:dyDescent="0.2">
      <c r="Q96" t="str">
        <f>IF(OR(AND(data!O96='categories 2'!A$2,data!P96='categories 2'!B$2),
       AND(data!O96='categories 2'!A$3,data!P96='categories 2'!B$3),
       AND(data!O96='categories 2'!A$4,data!P96='categories 2'!B$4),
       AND(data!O96='categories 2'!A$5,data!P96='categories 2'!B$5)), "aligned", "MISALIGNED")</f>
        <v>MISALIGNED</v>
      </c>
    </row>
    <row r="97" spans="17:17" x14ac:dyDescent="0.2">
      <c r="Q97" t="str">
        <f>IF(OR(AND(data!O97='categories 2'!A$2,data!P97='categories 2'!B$2),
       AND(data!O97='categories 2'!A$3,data!P97='categories 2'!B$3),
       AND(data!O97='categories 2'!A$4,data!P97='categories 2'!B$4),
       AND(data!O97='categories 2'!A$5,data!P97='categories 2'!B$5)), "aligned", "MISALIGNED")</f>
        <v>MISALIGNED</v>
      </c>
    </row>
    <row r="98" spans="17:17" x14ac:dyDescent="0.2">
      <c r="Q98" t="str">
        <f>IF(OR(AND(data!O98='categories 2'!A$2,data!P98='categories 2'!B$2),
       AND(data!O98='categories 2'!A$3,data!P98='categories 2'!B$3),
       AND(data!O98='categories 2'!A$4,data!P98='categories 2'!B$4),
       AND(data!O98='categories 2'!A$5,data!P98='categories 2'!B$5)), "aligned", "MISALIGNED")</f>
        <v>MISALIGNED</v>
      </c>
    </row>
    <row r="99" spans="17:17" x14ac:dyDescent="0.2">
      <c r="Q99" t="str">
        <f>IF(OR(AND(data!O99='categories 2'!A$2,data!P99='categories 2'!B$2),
       AND(data!O99='categories 2'!A$3,data!P99='categories 2'!B$3),
       AND(data!O99='categories 2'!A$4,data!P99='categories 2'!B$4),
       AND(data!O99='categories 2'!A$5,data!P99='categories 2'!B$5)), "aligned", "MISALIGNED")</f>
        <v>MISALIGNED</v>
      </c>
    </row>
    <row r="100" spans="17:17" x14ac:dyDescent="0.2">
      <c r="Q100" t="str">
        <f>IF(OR(AND(data!O100='categories 2'!A$2,data!P100='categories 2'!B$2),
       AND(data!O100='categories 2'!A$3,data!P100='categories 2'!B$3),
       AND(data!O100='categories 2'!A$4,data!P100='categories 2'!B$4),
       AND(data!O100='categories 2'!A$5,data!P100='categories 2'!B$5)), "aligned", "MISALIGNED")</f>
        <v>MISALIGNED</v>
      </c>
    </row>
    <row r="101" spans="17:17" x14ac:dyDescent="0.2">
      <c r="Q101" t="str">
        <f>IF(OR(AND(data!O101='categories 2'!A$2,data!P101='categories 2'!B$2),
       AND(data!O101='categories 2'!A$3,data!P101='categories 2'!B$3),
       AND(data!O101='categories 2'!A$4,data!P101='categories 2'!B$4),
       AND(data!O101='categories 2'!A$5,data!P101='categories 2'!B$5)), "aligned", "MISALIGNED")</f>
        <v>MISALIGNED</v>
      </c>
    </row>
    <row r="102" spans="17:17" x14ac:dyDescent="0.2">
      <c r="Q102" t="str">
        <f>IF(OR(AND(data!O102='categories 2'!A$2,data!P102='categories 2'!B$2),
       AND(data!O102='categories 2'!A$3,data!P102='categories 2'!B$3),
       AND(data!O102='categories 2'!A$4,data!P102='categories 2'!B$4),
       AND(data!O102='categories 2'!A$5,data!P102='categories 2'!B$5)), "aligned", "MISALIGNED")</f>
        <v>MISALIGNED</v>
      </c>
    </row>
    <row r="103" spans="17:17" x14ac:dyDescent="0.2">
      <c r="Q103" t="str">
        <f>IF(OR(AND(data!O103='categories 2'!A$2,data!P103='categories 2'!B$2),
       AND(data!O103='categories 2'!A$3,data!P103='categories 2'!B$3),
       AND(data!O103='categories 2'!A$4,data!P103='categories 2'!B$4),
       AND(data!O103='categories 2'!A$5,data!P103='categories 2'!B$5)), "aligned", "MISALIGNED")</f>
        <v>MISALIGNED</v>
      </c>
    </row>
    <row r="104" spans="17:17" x14ac:dyDescent="0.2">
      <c r="Q104" t="str">
        <f>IF(OR(AND(data!O104='categories 2'!A$2,data!P104='categories 2'!B$2),
       AND(data!O104='categories 2'!A$3,data!P104='categories 2'!B$3),
       AND(data!O104='categories 2'!A$4,data!P104='categories 2'!B$4),
       AND(data!O104='categories 2'!A$5,data!P104='categories 2'!B$5)), "aligned", "MISALIGNED")</f>
        <v>MISALIGNED</v>
      </c>
    </row>
    <row r="105" spans="17:17" x14ac:dyDescent="0.2">
      <c r="Q105" t="str">
        <f>IF(OR(AND(data!O105='categories 2'!A$2,data!P105='categories 2'!B$2),
       AND(data!O105='categories 2'!A$3,data!P105='categories 2'!B$3),
       AND(data!O105='categories 2'!A$4,data!P105='categories 2'!B$4),
       AND(data!O105='categories 2'!A$5,data!P105='categories 2'!B$5)), "aligned", "MISALIGNED")</f>
        <v>MISALIGNED</v>
      </c>
    </row>
    <row r="106" spans="17:17" x14ac:dyDescent="0.2">
      <c r="Q106" t="str">
        <f>IF(OR(AND(data!O106='categories 2'!A$2,data!P106='categories 2'!B$2),
       AND(data!O106='categories 2'!A$3,data!P106='categories 2'!B$3),
       AND(data!O106='categories 2'!A$4,data!P106='categories 2'!B$4),
       AND(data!O106='categories 2'!A$5,data!P106='categories 2'!B$5)), "aligned", "MISALIGNED")</f>
        <v>MISALIGNED</v>
      </c>
    </row>
    <row r="107" spans="17:17" x14ac:dyDescent="0.2">
      <c r="Q107" t="str">
        <f>IF(OR(AND(data!O107='categories 2'!A$2,data!P107='categories 2'!B$2),
       AND(data!O107='categories 2'!A$3,data!P107='categories 2'!B$3),
       AND(data!O107='categories 2'!A$4,data!P107='categories 2'!B$4),
       AND(data!O107='categories 2'!A$5,data!P107='categories 2'!B$5)), "aligned", "MISALIGNED")</f>
        <v>MISALIGNED</v>
      </c>
    </row>
    <row r="108" spans="17:17" x14ac:dyDescent="0.2">
      <c r="Q108" t="str">
        <f>IF(OR(AND(data!O108='categories 2'!A$2,data!P108='categories 2'!B$2),
       AND(data!O108='categories 2'!A$3,data!P108='categories 2'!B$3),
       AND(data!O108='categories 2'!A$4,data!P108='categories 2'!B$4),
       AND(data!O108='categories 2'!A$5,data!P108='categories 2'!B$5)), "aligned", "MISALIGNED")</f>
        <v>MISALIGNED</v>
      </c>
    </row>
    <row r="109" spans="17:17" x14ac:dyDescent="0.2">
      <c r="Q109" t="str">
        <f>IF(OR(AND(data!O109='categories 2'!A$2,data!P109='categories 2'!B$2),
       AND(data!O109='categories 2'!A$3,data!P109='categories 2'!B$3),
       AND(data!O109='categories 2'!A$4,data!P109='categories 2'!B$4),
       AND(data!O109='categories 2'!A$5,data!P109='categories 2'!B$5)), "aligned", "MISALIGNED")</f>
        <v>MISALIGNED</v>
      </c>
    </row>
    <row r="110" spans="17:17" x14ac:dyDescent="0.2">
      <c r="Q110" t="str">
        <f>IF(OR(AND(data!O110='categories 2'!A$2,data!P110='categories 2'!B$2),
       AND(data!O110='categories 2'!A$3,data!P110='categories 2'!B$3),
       AND(data!O110='categories 2'!A$4,data!P110='categories 2'!B$4),
       AND(data!O110='categories 2'!A$5,data!P110='categories 2'!B$5)), "aligned", "MISALIGNED")</f>
        <v>MISALIGNED</v>
      </c>
    </row>
    <row r="111" spans="17:17" x14ac:dyDescent="0.2">
      <c r="Q111" t="str">
        <f>IF(OR(AND(data!O111='categories 2'!A$2,data!P111='categories 2'!B$2),
       AND(data!O111='categories 2'!A$3,data!P111='categories 2'!B$3),
       AND(data!O111='categories 2'!A$4,data!P111='categories 2'!B$4),
       AND(data!O111='categories 2'!A$5,data!P111='categories 2'!B$5)), "aligned", "MISALIGNED")</f>
        <v>MISALIGNED</v>
      </c>
    </row>
    <row r="112" spans="17:17" x14ac:dyDescent="0.2">
      <c r="Q112" t="str">
        <f>IF(OR(AND(data!O112='categories 2'!A$2,data!P112='categories 2'!B$2),
       AND(data!O112='categories 2'!A$3,data!P112='categories 2'!B$3),
       AND(data!O112='categories 2'!A$4,data!P112='categories 2'!B$4),
       AND(data!O112='categories 2'!A$5,data!P112='categories 2'!B$5)), "aligned", "MISALIGNED")</f>
        <v>MISALIGNED</v>
      </c>
    </row>
    <row r="113" spans="17:17" x14ac:dyDescent="0.2">
      <c r="Q113" t="str">
        <f>IF(OR(AND(data!O113='categories 2'!A$2,data!P113='categories 2'!B$2),
       AND(data!O113='categories 2'!A$3,data!P113='categories 2'!B$3),
       AND(data!O113='categories 2'!A$4,data!P113='categories 2'!B$4),
       AND(data!O113='categories 2'!A$5,data!P113='categories 2'!B$5)), "aligned", "MISALIGNED")</f>
        <v>MISALIGNED</v>
      </c>
    </row>
    <row r="114" spans="17:17" x14ac:dyDescent="0.2">
      <c r="Q114" t="str">
        <f>IF(OR(AND(data!O114='categories 2'!A$2,data!P114='categories 2'!B$2),
       AND(data!O114='categories 2'!A$3,data!P114='categories 2'!B$3),
       AND(data!O114='categories 2'!A$4,data!P114='categories 2'!B$4),
       AND(data!O114='categories 2'!A$5,data!P114='categories 2'!B$5)), "aligned", "MISALIGNED")</f>
        <v>MISALIGNED</v>
      </c>
    </row>
    <row r="115" spans="17:17" x14ac:dyDescent="0.2">
      <c r="Q115" t="str">
        <f>IF(OR(AND(data!O115='categories 2'!A$2,data!P115='categories 2'!B$2),
       AND(data!O115='categories 2'!A$3,data!P115='categories 2'!B$3),
       AND(data!O115='categories 2'!A$4,data!P115='categories 2'!B$4),
       AND(data!O115='categories 2'!A$5,data!P115='categories 2'!B$5)), "aligned", "MISALIGNED")</f>
        <v>MISALIGNED</v>
      </c>
    </row>
    <row r="116" spans="17:17" x14ac:dyDescent="0.2">
      <c r="Q116" t="str">
        <f>IF(OR(AND(data!O116='categories 2'!A$2,data!P116='categories 2'!B$2),
       AND(data!O116='categories 2'!A$3,data!P116='categories 2'!B$3),
       AND(data!O116='categories 2'!A$4,data!P116='categories 2'!B$4),
       AND(data!O116='categories 2'!A$5,data!P116='categories 2'!B$5)), "aligned", "MISALIGNED")</f>
        <v>MISALIGNED</v>
      </c>
    </row>
    <row r="117" spans="17:17" x14ac:dyDescent="0.2">
      <c r="Q117" t="str">
        <f>IF(OR(AND(data!O117='categories 2'!A$2,data!P117='categories 2'!B$2),
       AND(data!O117='categories 2'!A$3,data!P117='categories 2'!B$3),
       AND(data!O117='categories 2'!A$4,data!P117='categories 2'!B$4),
       AND(data!O117='categories 2'!A$5,data!P117='categories 2'!B$5)), "aligned", "MISALIGNED")</f>
        <v>MISALIGNED</v>
      </c>
    </row>
    <row r="118" spans="17:17" x14ac:dyDescent="0.2">
      <c r="Q118" t="str">
        <f>IF(OR(AND(data!O118='categories 2'!A$2,data!P118='categories 2'!B$2),
       AND(data!O118='categories 2'!A$3,data!P118='categories 2'!B$3),
       AND(data!O118='categories 2'!A$4,data!P118='categories 2'!B$4),
       AND(data!O118='categories 2'!A$5,data!P118='categories 2'!B$5)), "aligned", "MISALIGNED")</f>
        <v>MISALIGNED</v>
      </c>
    </row>
    <row r="119" spans="17:17" x14ac:dyDescent="0.2">
      <c r="Q119" t="str">
        <f>IF(OR(AND(data!O119='categories 2'!A$2,data!P119='categories 2'!B$2),
       AND(data!O119='categories 2'!A$3,data!P119='categories 2'!B$3),
       AND(data!O119='categories 2'!A$4,data!P119='categories 2'!B$4),
       AND(data!O119='categories 2'!A$5,data!P119='categories 2'!B$5)), "aligned", "MISALIGNED")</f>
        <v>MISALIGNED</v>
      </c>
    </row>
    <row r="120" spans="17:17" x14ac:dyDescent="0.2">
      <c r="Q120" t="str">
        <f>IF(OR(AND(data!O120='categories 2'!A$2,data!P120='categories 2'!B$2),
       AND(data!O120='categories 2'!A$3,data!P120='categories 2'!B$3),
       AND(data!O120='categories 2'!A$4,data!P120='categories 2'!B$4),
       AND(data!O120='categories 2'!A$5,data!P120='categories 2'!B$5)), "aligned", "MISALIGNED")</f>
        <v>MISALIGNED</v>
      </c>
    </row>
    <row r="121" spans="17:17" x14ac:dyDescent="0.2">
      <c r="Q121" t="str">
        <f>IF(OR(AND(data!O121='categories 2'!A$2,data!P121='categories 2'!B$2),
       AND(data!O121='categories 2'!A$3,data!P121='categories 2'!B$3),
       AND(data!O121='categories 2'!A$4,data!P121='categories 2'!B$4),
       AND(data!O121='categories 2'!A$5,data!P121='categories 2'!B$5)), "aligned", "MISALIGNED")</f>
        <v>MISALIGNED</v>
      </c>
    </row>
    <row r="122" spans="17:17" x14ac:dyDescent="0.2">
      <c r="Q122" t="str">
        <f>IF(OR(AND(data!O122='categories 2'!A$2,data!P122='categories 2'!B$2),
       AND(data!O122='categories 2'!A$3,data!P122='categories 2'!B$3),
       AND(data!O122='categories 2'!A$4,data!P122='categories 2'!B$4),
       AND(data!O122='categories 2'!A$5,data!P122='categories 2'!B$5)), "aligned", "MISALIGNED")</f>
        <v>MISALIGNED</v>
      </c>
    </row>
    <row r="123" spans="17:17" x14ac:dyDescent="0.2">
      <c r="Q123" t="str">
        <f>IF(OR(AND(data!O123='categories 2'!A$2,data!P123='categories 2'!B$2),
       AND(data!O123='categories 2'!A$3,data!P123='categories 2'!B$3),
       AND(data!O123='categories 2'!A$4,data!P123='categories 2'!B$4),
       AND(data!O123='categories 2'!A$5,data!P123='categories 2'!B$5)), "aligned", "MISALIGNED")</f>
        <v>MISALIGNED</v>
      </c>
    </row>
    <row r="124" spans="17:17" x14ac:dyDescent="0.2">
      <c r="Q124" t="str">
        <f>IF(OR(AND(data!O124='categories 2'!A$2,data!P124='categories 2'!B$2),
       AND(data!O124='categories 2'!A$3,data!P124='categories 2'!B$3),
       AND(data!O124='categories 2'!A$4,data!P124='categories 2'!B$4),
       AND(data!O124='categories 2'!A$5,data!P124='categories 2'!B$5)), "aligned", "MISALIGNED")</f>
        <v>MISALIGNED</v>
      </c>
    </row>
    <row r="125" spans="17:17" x14ac:dyDescent="0.2">
      <c r="Q125" t="str">
        <f>IF(OR(AND(data!O125='categories 2'!A$2,data!P125='categories 2'!B$2),
       AND(data!O125='categories 2'!A$3,data!P125='categories 2'!B$3),
       AND(data!O125='categories 2'!A$4,data!P125='categories 2'!B$4),
       AND(data!O125='categories 2'!A$5,data!P125='categories 2'!B$5)), "aligned", "MISALIGNED")</f>
        <v>MISALIGNED</v>
      </c>
    </row>
    <row r="126" spans="17:17" x14ac:dyDescent="0.2">
      <c r="Q126" t="str">
        <f>IF(OR(AND(data!O126='categories 2'!A$2,data!P126='categories 2'!B$2),
       AND(data!O126='categories 2'!A$3,data!P126='categories 2'!B$3),
       AND(data!O126='categories 2'!A$4,data!P126='categories 2'!B$4),
       AND(data!O126='categories 2'!A$5,data!P126='categories 2'!B$5)), "aligned", "MISALIGNED")</f>
        <v>MISALIGNED</v>
      </c>
    </row>
    <row r="127" spans="17:17" x14ac:dyDescent="0.2">
      <c r="Q127" t="str">
        <f>IF(OR(AND(data!O127='categories 2'!A$2,data!P127='categories 2'!B$2),
       AND(data!O127='categories 2'!A$3,data!P127='categories 2'!B$3),
       AND(data!O127='categories 2'!A$4,data!P127='categories 2'!B$4),
       AND(data!O127='categories 2'!A$5,data!P127='categories 2'!B$5)), "aligned", "MISALIGNED")</f>
        <v>MISALIGNED</v>
      </c>
    </row>
    <row r="128" spans="17:17" x14ac:dyDescent="0.2">
      <c r="Q128" t="str">
        <f>IF(OR(AND(data!O128='categories 2'!A$2,data!P128='categories 2'!B$2),
       AND(data!O128='categories 2'!A$3,data!P128='categories 2'!B$3),
       AND(data!O128='categories 2'!A$4,data!P128='categories 2'!B$4),
       AND(data!O128='categories 2'!A$5,data!P128='categories 2'!B$5)), "aligned", "MISALIGNED")</f>
        <v>MISALIGNED</v>
      </c>
    </row>
    <row r="129" spans="17:17" x14ac:dyDescent="0.2">
      <c r="Q129" t="str">
        <f>IF(OR(AND(data!O129='categories 2'!A$2,data!P129='categories 2'!B$2),
       AND(data!O129='categories 2'!A$3,data!P129='categories 2'!B$3),
       AND(data!O129='categories 2'!A$4,data!P129='categories 2'!B$4),
       AND(data!O129='categories 2'!A$5,data!P129='categories 2'!B$5)), "aligned", "MISALIGNED")</f>
        <v>MISALIGNED</v>
      </c>
    </row>
    <row r="130" spans="17:17" x14ac:dyDescent="0.2">
      <c r="Q130" t="str">
        <f>IF(OR(AND(data!O130='categories 2'!A$2,data!P130='categories 2'!B$2),
       AND(data!O130='categories 2'!A$3,data!P130='categories 2'!B$3),
       AND(data!O130='categories 2'!A$4,data!P130='categories 2'!B$4),
       AND(data!O130='categories 2'!A$5,data!P130='categories 2'!B$5)), "aligned", "MISALIGNED")</f>
        <v>MISALIGNED</v>
      </c>
    </row>
    <row r="131" spans="17:17" x14ac:dyDescent="0.2">
      <c r="Q131" t="str">
        <f>IF(OR(AND(data!O131='categories 2'!A$2,data!P131='categories 2'!B$2),
       AND(data!O131='categories 2'!A$3,data!P131='categories 2'!B$3),
       AND(data!O131='categories 2'!A$4,data!P131='categories 2'!B$4),
       AND(data!O131='categories 2'!A$5,data!P131='categories 2'!B$5)), "aligned", "MISALIGNED")</f>
        <v>MISALIGNED</v>
      </c>
    </row>
    <row r="132" spans="17:17" x14ac:dyDescent="0.2">
      <c r="Q132" t="str">
        <f>IF(OR(AND(data!O132='categories 2'!A$2,data!P132='categories 2'!B$2),
       AND(data!O132='categories 2'!A$3,data!P132='categories 2'!B$3),
       AND(data!O132='categories 2'!A$4,data!P132='categories 2'!B$4),
       AND(data!O132='categories 2'!A$5,data!P132='categories 2'!B$5)), "aligned", "MISALIGNED")</f>
        <v>MISALIGNED</v>
      </c>
    </row>
    <row r="133" spans="17:17" x14ac:dyDescent="0.2">
      <c r="Q133" t="str">
        <f>IF(OR(AND(data!O133='categories 2'!A$2,data!P133='categories 2'!B$2),
       AND(data!O133='categories 2'!A$3,data!P133='categories 2'!B$3),
       AND(data!O133='categories 2'!A$4,data!P133='categories 2'!B$4),
       AND(data!O133='categories 2'!A$5,data!P133='categories 2'!B$5)), "aligned", "MISALIGNED")</f>
        <v>MISALIGNED</v>
      </c>
    </row>
    <row r="134" spans="17:17" x14ac:dyDescent="0.2">
      <c r="Q134" t="str">
        <f>IF(OR(AND(data!O134='categories 2'!A$2,data!P134='categories 2'!B$2),
       AND(data!O134='categories 2'!A$3,data!P134='categories 2'!B$3),
       AND(data!O134='categories 2'!A$4,data!P134='categories 2'!B$4),
       AND(data!O134='categories 2'!A$5,data!P134='categories 2'!B$5)), "aligned", "MISALIGNED")</f>
        <v>MISALIGNED</v>
      </c>
    </row>
    <row r="135" spans="17:17" x14ac:dyDescent="0.2">
      <c r="Q135" t="str">
        <f>IF(OR(AND(data!O135='categories 2'!A$2,data!P135='categories 2'!B$2),
       AND(data!O135='categories 2'!A$3,data!P135='categories 2'!B$3),
       AND(data!O135='categories 2'!A$4,data!P135='categories 2'!B$4),
       AND(data!O135='categories 2'!A$5,data!P135='categories 2'!B$5)), "aligned", "MISALIGNED")</f>
        <v>MISALIGNED</v>
      </c>
    </row>
    <row r="136" spans="17:17" x14ac:dyDescent="0.2">
      <c r="Q136" t="str">
        <f>IF(OR(AND(data!O136='categories 2'!A$2,data!P136='categories 2'!B$2),
       AND(data!O136='categories 2'!A$3,data!P136='categories 2'!B$3),
       AND(data!O136='categories 2'!A$4,data!P136='categories 2'!B$4),
       AND(data!O136='categories 2'!A$5,data!P136='categories 2'!B$5)), "aligned", "MISALIGNED")</f>
        <v>MISALIGNED</v>
      </c>
    </row>
    <row r="137" spans="17:17" x14ac:dyDescent="0.2">
      <c r="Q137" t="str">
        <f>IF(OR(AND(data!O137='categories 2'!A$2,data!P137='categories 2'!B$2),
       AND(data!O137='categories 2'!A$3,data!P137='categories 2'!B$3),
       AND(data!O137='categories 2'!A$4,data!P137='categories 2'!B$4),
       AND(data!O137='categories 2'!A$5,data!P137='categories 2'!B$5)), "aligned", "MISALIGNED")</f>
        <v>MISALIGNED</v>
      </c>
    </row>
    <row r="138" spans="17:17" x14ac:dyDescent="0.2">
      <c r="Q138" t="str">
        <f>IF(OR(AND(data!O138='categories 2'!A$2,data!P138='categories 2'!B$2),
       AND(data!O138='categories 2'!A$3,data!P138='categories 2'!B$3),
       AND(data!O138='categories 2'!A$4,data!P138='categories 2'!B$4),
       AND(data!O138='categories 2'!A$5,data!P138='categories 2'!B$5)), "aligned", "MISALIGNED")</f>
        <v>MISALIGNED</v>
      </c>
    </row>
    <row r="139" spans="17:17" x14ac:dyDescent="0.2">
      <c r="Q139" t="str">
        <f>IF(OR(AND(data!O139='categories 2'!A$2,data!P139='categories 2'!B$2),
       AND(data!O139='categories 2'!A$3,data!P139='categories 2'!B$3),
       AND(data!O139='categories 2'!A$4,data!P139='categories 2'!B$4),
       AND(data!O139='categories 2'!A$5,data!P139='categories 2'!B$5)), "aligned", "MISALIGNED")</f>
        <v>MISALIGNED</v>
      </c>
    </row>
    <row r="140" spans="17:17" x14ac:dyDescent="0.2">
      <c r="Q140" t="str">
        <f>IF(OR(AND(data!O140='categories 2'!A$2,data!P140='categories 2'!B$2),
       AND(data!O140='categories 2'!A$3,data!P140='categories 2'!B$3),
       AND(data!O140='categories 2'!A$4,data!P140='categories 2'!B$4),
       AND(data!O140='categories 2'!A$5,data!P140='categories 2'!B$5)), "aligned", "MISALIGNED")</f>
        <v>MISALIGNED</v>
      </c>
    </row>
    <row r="141" spans="17:17" x14ac:dyDescent="0.2">
      <c r="Q141" t="str">
        <f>IF(OR(AND(data!O141='categories 2'!A$2,data!P141='categories 2'!B$2),
       AND(data!O141='categories 2'!A$3,data!P141='categories 2'!B$3),
       AND(data!O141='categories 2'!A$4,data!P141='categories 2'!B$4),
       AND(data!O141='categories 2'!A$5,data!P141='categories 2'!B$5)), "aligned", "MISALIGNED")</f>
        <v>MISALIGNED</v>
      </c>
    </row>
    <row r="142" spans="17:17" x14ac:dyDescent="0.2">
      <c r="Q142" t="str">
        <f>IF(OR(AND(data!O142='categories 2'!A$2,data!P142='categories 2'!B$2),
       AND(data!O142='categories 2'!A$3,data!P142='categories 2'!B$3),
       AND(data!O142='categories 2'!A$4,data!P142='categories 2'!B$4),
       AND(data!O142='categories 2'!A$5,data!P142='categories 2'!B$5)), "aligned", "MISALIGNED")</f>
        <v>MISALIGNED</v>
      </c>
    </row>
    <row r="143" spans="17:17" x14ac:dyDescent="0.2">
      <c r="Q143" t="str">
        <f>IF(OR(AND(data!O143='categories 2'!A$2,data!P143='categories 2'!B$2),
       AND(data!O143='categories 2'!A$3,data!P143='categories 2'!B$3),
       AND(data!O143='categories 2'!A$4,data!P143='categories 2'!B$4),
       AND(data!O143='categories 2'!A$5,data!P143='categories 2'!B$5)), "aligned", "MISALIGNED")</f>
        <v>MISALIGNED</v>
      </c>
    </row>
    <row r="144" spans="17:17" x14ac:dyDescent="0.2">
      <c r="Q144" t="str">
        <f>IF(OR(AND(data!O144='categories 2'!A$2,data!P144='categories 2'!B$2),
       AND(data!O144='categories 2'!A$3,data!P144='categories 2'!B$3),
       AND(data!O144='categories 2'!A$4,data!P144='categories 2'!B$4),
       AND(data!O144='categories 2'!A$5,data!P144='categories 2'!B$5)), "aligned", "MISALIGNED")</f>
        <v>MISALIGNED</v>
      </c>
    </row>
    <row r="145" spans="17:17" x14ac:dyDescent="0.2">
      <c r="Q145" t="str">
        <f>IF(OR(AND(data!O145='categories 2'!A$2,data!P145='categories 2'!B$2),
       AND(data!O145='categories 2'!A$3,data!P145='categories 2'!B$3),
       AND(data!O145='categories 2'!A$4,data!P145='categories 2'!B$4),
       AND(data!O145='categories 2'!A$5,data!P145='categories 2'!B$5)), "aligned", "MISALIGNED")</f>
        <v>MISALIGNED</v>
      </c>
    </row>
    <row r="146" spans="17:17" x14ac:dyDescent="0.2">
      <c r="Q146" t="str">
        <f>IF(OR(AND(data!O146='categories 2'!A$2,data!P146='categories 2'!B$2),
       AND(data!O146='categories 2'!A$3,data!P146='categories 2'!B$3),
       AND(data!O146='categories 2'!A$4,data!P146='categories 2'!B$4),
       AND(data!O146='categories 2'!A$5,data!P146='categories 2'!B$5)), "aligned", "MISALIGNED")</f>
        <v>MISALIGNED</v>
      </c>
    </row>
    <row r="147" spans="17:17" x14ac:dyDescent="0.2">
      <c r="Q147" t="str">
        <f>IF(OR(AND(data!O147='categories 2'!A$2,data!P147='categories 2'!B$2),
       AND(data!O147='categories 2'!A$3,data!P147='categories 2'!B$3),
       AND(data!O147='categories 2'!A$4,data!P147='categories 2'!B$4),
       AND(data!O147='categories 2'!A$5,data!P147='categories 2'!B$5)), "aligned", "MISALIGNED")</f>
        <v>MISALIGNED</v>
      </c>
    </row>
    <row r="148" spans="17:17" x14ac:dyDescent="0.2">
      <c r="Q148" t="str">
        <f>IF(OR(AND(data!O148='categories 2'!A$2,data!P148='categories 2'!B$2),
       AND(data!O148='categories 2'!A$3,data!P148='categories 2'!B$3),
       AND(data!O148='categories 2'!A$4,data!P148='categories 2'!B$4),
       AND(data!O148='categories 2'!A$5,data!P148='categories 2'!B$5)), "aligned", "MISALIGNED")</f>
        <v>MISALIGNED</v>
      </c>
    </row>
    <row r="149" spans="17:17" x14ac:dyDescent="0.2">
      <c r="Q149" t="str">
        <f>IF(OR(AND(data!O149='categories 2'!A$2,data!P149='categories 2'!B$2),
       AND(data!O149='categories 2'!A$3,data!P149='categories 2'!B$3),
       AND(data!O149='categories 2'!A$4,data!P149='categories 2'!B$4),
       AND(data!O149='categories 2'!A$5,data!P149='categories 2'!B$5)), "aligned", "MISALIGNED")</f>
        <v>MISALIGNED</v>
      </c>
    </row>
    <row r="150" spans="17:17" x14ac:dyDescent="0.2">
      <c r="Q150" t="str">
        <f>IF(OR(AND(data!O150='categories 2'!A$2,data!P150='categories 2'!B$2),
       AND(data!O150='categories 2'!A$3,data!P150='categories 2'!B$3),
       AND(data!O150='categories 2'!A$4,data!P150='categories 2'!B$4),
       AND(data!O150='categories 2'!A$5,data!P150='categories 2'!B$5)), "aligned", "MISALIGNED")</f>
        <v>MISALIGNED</v>
      </c>
    </row>
    <row r="151" spans="17:17" x14ac:dyDescent="0.2">
      <c r="Q151" t="str">
        <f>IF(OR(AND(data!O151='categories 2'!A$2,data!P151='categories 2'!B$2),
       AND(data!O151='categories 2'!A$3,data!P151='categories 2'!B$3),
       AND(data!O151='categories 2'!A$4,data!P151='categories 2'!B$4),
       AND(data!O151='categories 2'!A$5,data!P151='categories 2'!B$5)), "aligned", "MISALIGNED")</f>
        <v>MISALIGNED</v>
      </c>
    </row>
    <row r="152" spans="17:17" x14ac:dyDescent="0.2">
      <c r="Q152" t="str">
        <f>IF(OR(AND(data!O152='categories 2'!A$2,data!P152='categories 2'!B$2),
       AND(data!O152='categories 2'!A$3,data!P152='categories 2'!B$3),
       AND(data!O152='categories 2'!A$4,data!P152='categories 2'!B$4),
       AND(data!O152='categories 2'!A$5,data!P152='categories 2'!B$5)), "aligned", "MISALIGNED")</f>
        <v>MISALIGNED</v>
      </c>
    </row>
    <row r="153" spans="17:17" x14ac:dyDescent="0.2">
      <c r="Q153" t="str">
        <f>IF(OR(AND(data!O153='categories 2'!A$2,data!P153='categories 2'!B$2),
       AND(data!O153='categories 2'!A$3,data!P153='categories 2'!B$3),
       AND(data!O153='categories 2'!A$4,data!P153='categories 2'!B$4),
       AND(data!O153='categories 2'!A$5,data!P153='categories 2'!B$5)), "aligned", "MISALIGNED")</f>
        <v>MISALIGNED</v>
      </c>
    </row>
    <row r="154" spans="17:17" x14ac:dyDescent="0.2">
      <c r="Q154" t="str">
        <f>IF(OR(AND(data!O154='categories 2'!A$2,data!P154='categories 2'!B$2),
       AND(data!O154='categories 2'!A$3,data!P154='categories 2'!B$3),
       AND(data!O154='categories 2'!A$4,data!P154='categories 2'!B$4),
       AND(data!O154='categories 2'!A$5,data!P154='categories 2'!B$5)), "aligned", "MISALIGNED")</f>
        <v>MISALIGNED</v>
      </c>
    </row>
    <row r="155" spans="17:17" x14ac:dyDescent="0.2">
      <c r="Q155" t="str">
        <f>IF(OR(AND(data!O155='categories 2'!A$2,data!P155='categories 2'!B$2),
       AND(data!O155='categories 2'!A$3,data!P155='categories 2'!B$3),
       AND(data!O155='categories 2'!A$4,data!P155='categories 2'!B$4),
       AND(data!O155='categories 2'!A$5,data!P155='categories 2'!B$5)), "aligned", "MISALIGNED")</f>
        <v>MISALIGNED</v>
      </c>
    </row>
    <row r="156" spans="17:17" x14ac:dyDescent="0.2">
      <c r="Q156" t="str">
        <f>IF(OR(AND(data!O156='categories 2'!A$2,data!P156='categories 2'!B$2),
       AND(data!O156='categories 2'!A$3,data!P156='categories 2'!B$3),
       AND(data!O156='categories 2'!A$4,data!P156='categories 2'!B$4),
       AND(data!O156='categories 2'!A$5,data!P156='categories 2'!B$5)), "aligned", "MISALIGNED")</f>
        <v>MISALIGNED</v>
      </c>
    </row>
    <row r="157" spans="17:17" x14ac:dyDescent="0.2">
      <c r="Q157" t="str">
        <f>IF(OR(AND(data!O157='categories 2'!A$2,data!P157='categories 2'!B$2),
       AND(data!O157='categories 2'!A$3,data!P157='categories 2'!B$3),
       AND(data!O157='categories 2'!A$4,data!P157='categories 2'!B$4),
       AND(data!O157='categories 2'!A$5,data!P157='categories 2'!B$5)), "aligned", "MISALIGNED")</f>
        <v>MISALIGNED</v>
      </c>
    </row>
    <row r="158" spans="17:17" x14ac:dyDescent="0.2">
      <c r="Q158" t="str">
        <f>IF(OR(AND(data!O158='categories 2'!A$2,data!P158='categories 2'!B$2),
       AND(data!O158='categories 2'!A$3,data!P158='categories 2'!B$3),
       AND(data!O158='categories 2'!A$4,data!P158='categories 2'!B$4),
       AND(data!O158='categories 2'!A$5,data!P158='categories 2'!B$5)), "aligned", "MISALIGNED")</f>
        <v>MISALIGNED</v>
      </c>
    </row>
    <row r="159" spans="17:17" x14ac:dyDescent="0.2">
      <c r="Q159" t="str">
        <f>IF(OR(AND(data!O159='categories 2'!A$2,data!P159='categories 2'!B$2),
       AND(data!O159='categories 2'!A$3,data!P159='categories 2'!B$3),
       AND(data!O159='categories 2'!A$4,data!P159='categories 2'!B$4),
       AND(data!O159='categories 2'!A$5,data!P159='categories 2'!B$5)), "aligned", "MISALIGNED")</f>
        <v>MISALIGNED</v>
      </c>
    </row>
    <row r="160" spans="17:17" x14ac:dyDescent="0.2">
      <c r="Q160" t="str">
        <f>IF(OR(AND(data!O160='categories 2'!A$2,data!P160='categories 2'!B$2),
       AND(data!O160='categories 2'!A$3,data!P160='categories 2'!B$3),
       AND(data!O160='categories 2'!A$4,data!P160='categories 2'!B$4),
       AND(data!O160='categories 2'!A$5,data!P160='categories 2'!B$5)), "aligned", "MISALIGNED")</f>
        <v>MISALIGNED</v>
      </c>
    </row>
    <row r="161" spans="17:17" x14ac:dyDescent="0.2">
      <c r="Q161" t="str">
        <f>IF(OR(AND(data!O161='categories 2'!A$2,data!P161='categories 2'!B$2),
       AND(data!O161='categories 2'!A$3,data!P161='categories 2'!B$3),
       AND(data!O161='categories 2'!A$4,data!P161='categories 2'!B$4),
       AND(data!O161='categories 2'!A$5,data!P161='categories 2'!B$5)), "aligned", "MISALIGNED")</f>
        <v>MISALIGNED</v>
      </c>
    </row>
    <row r="162" spans="17:17" x14ac:dyDescent="0.2">
      <c r="Q162" t="str">
        <f>IF(OR(AND(data!O162='categories 2'!A$2,data!P162='categories 2'!B$2),
       AND(data!O162='categories 2'!A$3,data!P162='categories 2'!B$3),
       AND(data!O162='categories 2'!A$4,data!P162='categories 2'!B$4),
       AND(data!O162='categories 2'!A$5,data!P162='categories 2'!B$5)), "aligned", "MISALIGNED")</f>
        <v>MISALIGNED</v>
      </c>
    </row>
    <row r="163" spans="17:17" x14ac:dyDescent="0.2">
      <c r="Q163" t="str">
        <f>IF(OR(AND(data!O163='categories 2'!A$2,data!P163='categories 2'!B$2),
       AND(data!O163='categories 2'!A$3,data!P163='categories 2'!B$3),
       AND(data!O163='categories 2'!A$4,data!P163='categories 2'!B$4),
       AND(data!O163='categories 2'!A$5,data!P163='categories 2'!B$5)), "aligned", "MISALIGNED")</f>
        <v>MISALIGNED</v>
      </c>
    </row>
    <row r="164" spans="17:17" x14ac:dyDescent="0.2">
      <c r="Q164" t="str">
        <f>IF(OR(AND(data!O164='categories 2'!A$2,data!P164='categories 2'!B$2),
       AND(data!O164='categories 2'!A$3,data!P164='categories 2'!B$3),
       AND(data!O164='categories 2'!A$4,data!P164='categories 2'!B$4),
       AND(data!O164='categories 2'!A$5,data!P164='categories 2'!B$5)), "aligned", "MISALIGNED")</f>
        <v>MISALIGNED</v>
      </c>
    </row>
    <row r="165" spans="17:17" x14ac:dyDescent="0.2">
      <c r="Q165" t="str">
        <f>IF(OR(AND(data!O165='categories 2'!A$2,data!P165='categories 2'!B$2),
       AND(data!O165='categories 2'!A$3,data!P165='categories 2'!B$3),
       AND(data!O165='categories 2'!A$4,data!P165='categories 2'!B$4),
       AND(data!O165='categories 2'!A$5,data!P165='categories 2'!B$5)), "aligned", "MISALIGNED")</f>
        <v>MISALIGNED</v>
      </c>
    </row>
    <row r="166" spans="17:17" x14ac:dyDescent="0.2">
      <c r="Q166" t="str">
        <f>IF(OR(AND(data!O166='categories 2'!A$2,data!P166='categories 2'!B$2),
       AND(data!O166='categories 2'!A$3,data!P166='categories 2'!B$3),
       AND(data!O166='categories 2'!A$4,data!P166='categories 2'!B$4),
       AND(data!O166='categories 2'!A$5,data!P166='categories 2'!B$5)), "aligned", "MISALIGNED")</f>
        <v>MISALIGNED</v>
      </c>
    </row>
    <row r="167" spans="17:17" x14ac:dyDescent="0.2">
      <c r="Q167" t="str">
        <f>IF(OR(AND(data!O167='categories 2'!A$2,data!P167='categories 2'!B$2),
       AND(data!O167='categories 2'!A$3,data!P167='categories 2'!B$3),
       AND(data!O167='categories 2'!A$4,data!P167='categories 2'!B$4),
       AND(data!O167='categories 2'!A$5,data!P167='categories 2'!B$5)), "aligned", "MISALIGNED")</f>
        <v>MISALIGNED</v>
      </c>
    </row>
    <row r="168" spans="17:17" x14ac:dyDescent="0.2">
      <c r="Q168" t="str">
        <f>IF(OR(AND(data!O168='categories 2'!A$2,data!P168='categories 2'!B$2),
       AND(data!O168='categories 2'!A$3,data!P168='categories 2'!B$3),
       AND(data!O168='categories 2'!A$4,data!P168='categories 2'!B$4),
       AND(data!O168='categories 2'!A$5,data!P168='categories 2'!B$5)), "aligned", "MISALIGNED")</f>
        <v>MISALIGNED</v>
      </c>
    </row>
    <row r="169" spans="17:17" x14ac:dyDescent="0.2">
      <c r="Q169" t="str">
        <f>IF(OR(AND(data!O169='categories 2'!A$2,data!P169='categories 2'!B$2),
       AND(data!O169='categories 2'!A$3,data!P169='categories 2'!B$3),
       AND(data!O169='categories 2'!A$4,data!P169='categories 2'!B$4),
       AND(data!O169='categories 2'!A$5,data!P169='categories 2'!B$5)), "aligned", "MISALIGNED")</f>
        <v>MISALIGNED</v>
      </c>
    </row>
    <row r="170" spans="17:17" x14ac:dyDescent="0.2">
      <c r="Q170" t="str">
        <f>IF(OR(AND(data!O170='categories 2'!A$2,data!P170='categories 2'!B$2),
       AND(data!O170='categories 2'!A$3,data!P170='categories 2'!B$3),
       AND(data!O170='categories 2'!A$4,data!P170='categories 2'!B$4),
       AND(data!O170='categories 2'!A$5,data!P170='categories 2'!B$5)), "aligned", "MISALIGNED")</f>
        <v>MISALIGNED</v>
      </c>
    </row>
    <row r="171" spans="17:17" x14ac:dyDescent="0.2">
      <c r="Q171" t="str">
        <f>IF(OR(AND(data!O171='categories 2'!A$2,data!P171='categories 2'!B$2),
       AND(data!O171='categories 2'!A$3,data!P171='categories 2'!B$3),
       AND(data!O171='categories 2'!A$4,data!P171='categories 2'!B$4),
       AND(data!O171='categories 2'!A$5,data!P171='categories 2'!B$5)), "aligned", "MISALIGNED")</f>
        <v>MISALIGNED</v>
      </c>
    </row>
    <row r="172" spans="17:17" x14ac:dyDescent="0.2">
      <c r="Q172" t="str">
        <f>IF(OR(AND(data!O172='categories 2'!A$2,data!P172='categories 2'!B$2),
       AND(data!O172='categories 2'!A$3,data!P172='categories 2'!B$3),
       AND(data!O172='categories 2'!A$4,data!P172='categories 2'!B$4),
       AND(data!O172='categories 2'!A$5,data!P172='categories 2'!B$5)), "aligned", "MISALIGNED")</f>
        <v>MISALIGNED</v>
      </c>
    </row>
    <row r="173" spans="17:17" x14ac:dyDescent="0.2">
      <c r="Q173" t="str">
        <f>IF(OR(AND(data!O173='categories 2'!A$2,data!P173='categories 2'!B$2),
       AND(data!O173='categories 2'!A$3,data!P173='categories 2'!B$3),
       AND(data!O173='categories 2'!A$4,data!P173='categories 2'!B$4),
       AND(data!O173='categories 2'!A$5,data!P173='categories 2'!B$5)), "aligned", "MISALIGNED")</f>
        <v>MISALIGNED</v>
      </c>
    </row>
    <row r="174" spans="17:17" x14ac:dyDescent="0.2">
      <c r="Q174" t="str">
        <f>IF(OR(AND(data!O174='categories 2'!A$2,data!P174='categories 2'!B$2),
       AND(data!O174='categories 2'!A$3,data!P174='categories 2'!B$3),
       AND(data!O174='categories 2'!A$4,data!P174='categories 2'!B$4),
       AND(data!O174='categories 2'!A$5,data!P174='categories 2'!B$5)), "aligned", "MISALIGNED")</f>
        <v>MISALIGNED</v>
      </c>
    </row>
    <row r="175" spans="17:17" x14ac:dyDescent="0.2">
      <c r="Q175" t="str">
        <f>IF(OR(AND(data!O175='categories 2'!A$2,data!P175='categories 2'!B$2),
       AND(data!O175='categories 2'!A$3,data!P175='categories 2'!B$3),
       AND(data!O175='categories 2'!A$4,data!P175='categories 2'!B$4),
       AND(data!O175='categories 2'!A$5,data!P175='categories 2'!B$5)), "aligned", "MISALIGNED")</f>
        <v>MISALIGNED</v>
      </c>
    </row>
    <row r="176" spans="17:17" x14ac:dyDescent="0.2">
      <c r="Q176" t="str">
        <f>IF(OR(AND(data!O176='categories 2'!A$2,data!P176='categories 2'!B$2),
       AND(data!O176='categories 2'!A$3,data!P176='categories 2'!B$3),
       AND(data!O176='categories 2'!A$4,data!P176='categories 2'!B$4),
       AND(data!O176='categories 2'!A$5,data!P176='categories 2'!B$5)), "aligned", "MISALIGNED")</f>
        <v>MISALIGNED</v>
      </c>
    </row>
    <row r="177" spans="17:17" x14ac:dyDescent="0.2">
      <c r="Q177" t="str">
        <f>IF(OR(AND(data!O177='categories 2'!A$2,data!P177='categories 2'!B$2),
       AND(data!O177='categories 2'!A$3,data!P177='categories 2'!B$3),
       AND(data!O177='categories 2'!A$4,data!P177='categories 2'!B$4),
       AND(data!O177='categories 2'!A$5,data!P177='categories 2'!B$5)), "aligned", "MISALIGNED")</f>
        <v>MISALIGNED</v>
      </c>
    </row>
    <row r="178" spans="17:17" x14ac:dyDescent="0.2">
      <c r="Q178" t="str">
        <f>IF(OR(AND(data!O178='categories 2'!A$2,data!P178='categories 2'!B$2),
       AND(data!O178='categories 2'!A$3,data!P178='categories 2'!B$3),
       AND(data!O178='categories 2'!A$4,data!P178='categories 2'!B$4),
       AND(data!O178='categories 2'!A$5,data!P178='categories 2'!B$5)), "aligned", "MISALIGNED")</f>
        <v>MISALIGNED</v>
      </c>
    </row>
    <row r="179" spans="17:17" x14ac:dyDescent="0.2">
      <c r="Q179" t="str">
        <f>IF(OR(AND(data!O179='categories 2'!A$2,data!P179='categories 2'!B$2),
       AND(data!O179='categories 2'!A$3,data!P179='categories 2'!B$3),
       AND(data!O179='categories 2'!A$4,data!P179='categories 2'!B$4),
       AND(data!O179='categories 2'!A$5,data!P179='categories 2'!B$5)), "aligned", "MISALIGNED")</f>
        <v>MISALIGNED</v>
      </c>
    </row>
    <row r="180" spans="17:17" x14ac:dyDescent="0.2">
      <c r="Q180" t="str">
        <f>IF(OR(AND(data!O180='categories 2'!A$2,data!P180='categories 2'!B$2),
       AND(data!O180='categories 2'!A$3,data!P180='categories 2'!B$3),
       AND(data!O180='categories 2'!A$4,data!P180='categories 2'!B$4),
       AND(data!O180='categories 2'!A$5,data!P180='categories 2'!B$5)), "aligned", "MISALIGNED")</f>
        <v>MISALIGNED</v>
      </c>
    </row>
    <row r="181" spans="17:17" x14ac:dyDescent="0.2">
      <c r="Q181" t="str">
        <f>IF(OR(AND(data!O181='categories 2'!A$2,data!P181='categories 2'!B$2),
       AND(data!O181='categories 2'!A$3,data!P181='categories 2'!B$3),
       AND(data!O181='categories 2'!A$4,data!P181='categories 2'!B$4),
       AND(data!O181='categories 2'!A$5,data!P181='categories 2'!B$5)), "aligned", "MISALIGNED")</f>
        <v>MISALIGNED</v>
      </c>
    </row>
    <row r="182" spans="17:17" x14ac:dyDescent="0.2">
      <c r="Q182" t="str">
        <f>IF(OR(AND(data!O182='categories 2'!A$2,data!P182='categories 2'!B$2),
       AND(data!O182='categories 2'!A$3,data!P182='categories 2'!B$3),
       AND(data!O182='categories 2'!A$4,data!P182='categories 2'!B$4),
       AND(data!O182='categories 2'!A$5,data!P182='categories 2'!B$5)), "aligned", "MISALIGNED")</f>
        <v>MISALIGNED</v>
      </c>
    </row>
    <row r="183" spans="17:17" x14ac:dyDescent="0.2">
      <c r="Q183" t="str">
        <f>IF(OR(AND(data!O183='categories 2'!A$2,data!P183='categories 2'!B$2),
       AND(data!O183='categories 2'!A$3,data!P183='categories 2'!B$3),
       AND(data!O183='categories 2'!A$4,data!P183='categories 2'!B$4),
       AND(data!O183='categories 2'!A$5,data!P183='categories 2'!B$5)), "aligned", "MISALIGNED")</f>
        <v>MISALIGNED</v>
      </c>
    </row>
    <row r="184" spans="17:17" x14ac:dyDescent="0.2">
      <c r="Q184" t="str">
        <f>IF(OR(AND(data!O184='categories 2'!A$2,data!P184='categories 2'!B$2),
       AND(data!O184='categories 2'!A$3,data!P184='categories 2'!B$3),
       AND(data!O184='categories 2'!A$4,data!P184='categories 2'!B$4),
       AND(data!O184='categories 2'!A$5,data!P184='categories 2'!B$5)), "aligned", "MISALIGNED")</f>
        <v>MISALIGNED</v>
      </c>
    </row>
    <row r="185" spans="17:17" x14ac:dyDescent="0.2">
      <c r="Q185" t="str">
        <f>IF(OR(AND(data!O185='categories 2'!A$2,data!P185='categories 2'!B$2),
       AND(data!O185='categories 2'!A$3,data!P185='categories 2'!B$3),
       AND(data!O185='categories 2'!A$4,data!P185='categories 2'!B$4),
       AND(data!O185='categories 2'!A$5,data!P185='categories 2'!B$5)), "aligned", "MISALIGNED")</f>
        <v>MISALIGNED</v>
      </c>
    </row>
    <row r="186" spans="17:17" x14ac:dyDescent="0.2">
      <c r="Q186" t="str">
        <f>IF(OR(AND(data!O186='categories 2'!A$2,data!P186='categories 2'!B$2),
       AND(data!O186='categories 2'!A$3,data!P186='categories 2'!B$3),
       AND(data!O186='categories 2'!A$4,data!P186='categories 2'!B$4),
       AND(data!O186='categories 2'!A$5,data!P186='categories 2'!B$5)), "aligned", "MISALIGNED")</f>
        <v>MISALIGNED</v>
      </c>
    </row>
    <row r="187" spans="17:17" x14ac:dyDescent="0.2">
      <c r="Q187" t="str">
        <f>IF(OR(AND(data!O187='categories 2'!A$2,data!P187='categories 2'!B$2),
       AND(data!O187='categories 2'!A$3,data!P187='categories 2'!B$3),
       AND(data!O187='categories 2'!A$4,data!P187='categories 2'!B$4),
       AND(data!O187='categories 2'!A$5,data!P187='categories 2'!B$5)), "aligned", "MISALIGNED")</f>
        <v>MISALIGNED</v>
      </c>
    </row>
    <row r="188" spans="17:17" x14ac:dyDescent="0.2">
      <c r="Q188" t="str">
        <f>IF(OR(AND(data!O188='categories 2'!A$2,data!P188='categories 2'!B$2),
       AND(data!O188='categories 2'!A$3,data!P188='categories 2'!B$3),
       AND(data!O188='categories 2'!A$4,data!P188='categories 2'!B$4),
       AND(data!O188='categories 2'!A$5,data!P188='categories 2'!B$5)), "aligned", "MISALIGNED")</f>
        <v>MISALIGNED</v>
      </c>
    </row>
    <row r="189" spans="17:17" x14ac:dyDescent="0.2">
      <c r="Q189" t="str">
        <f>IF(OR(AND(data!O189='categories 2'!A$2,data!P189='categories 2'!B$2),
       AND(data!O189='categories 2'!A$3,data!P189='categories 2'!B$3),
       AND(data!O189='categories 2'!A$4,data!P189='categories 2'!B$4),
       AND(data!O189='categories 2'!A$5,data!P189='categories 2'!B$5)), "aligned", "MISALIGNED")</f>
        <v>MISALIGNED</v>
      </c>
    </row>
    <row r="190" spans="17:17" x14ac:dyDescent="0.2">
      <c r="Q190" t="str">
        <f>IF(OR(AND(data!O190='categories 2'!A$2,data!P190='categories 2'!B$2),
       AND(data!O190='categories 2'!A$3,data!P190='categories 2'!B$3),
       AND(data!O190='categories 2'!A$4,data!P190='categories 2'!B$4),
       AND(data!O190='categories 2'!A$5,data!P190='categories 2'!B$5)), "aligned", "MISALIGNED")</f>
        <v>MISALIGNED</v>
      </c>
    </row>
    <row r="191" spans="17:17" x14ac:dyDescent="0.2">
      <c r="Q191" t="str">
        <f>IF(OR(AND(data!O191='categories 2'!A$2,data!P191='categories 2'!B$2),
       AND(data!O191='categories 2'!A$3,data!P191='categories 2'!B$3),
       AND(data!O191='categories 2'!A$4,data!P191='categories 2'!B$4),
       AND(data!O191='categories 2'!A$5,data!P191='categories 2'!B$5)), "aligned", "MISALIGNED")</f>
        <v>MISALIGNED</v>
      </c>
    </row>
    <row r="192" spans="17:17" x14ac:dyDescent="0.2">
      <c r="Q192" t="str">
        <f>IF(OR(AND(data!O192='categories 2'!A$2,data!P192='categories 2'!B$2),
       AND(data!O192='categories 2'!A$3,data!P192='categories 2'!B$3),
       AND(data!O192='categories 2'!A$4,data!P192='categories 2'!B$4),
       AND(data!O192='categories 2'!A$5,data!P192='categories 2'!B$5)), "aligned", "MISALIGNED")</f>
        <v>MISALIGNED</v>
      </c>
    </row>
    <row r="193" spans="17:17" x14ac:dyDescent="0.2">
      <c r="Q193" t="str">
        <f>IF(OR(AND(data!O193='categories 2'!A$2,data!P193='categories 2'!B$2),
       AND(data!O193='categories 2'!A$3,data!P193='categories 2'!B$3),
       AND(data!O193='categories 2'!A$4,data!P193='categories 2'!B$4),
       AND(data!O193='categories 2'!A$5,data!P193='categories 2'!B$5)), "aligned", "MISALIGNED")</f>
        <v>MISALIGNED</v>
      </c>
    </row>
    <row r="194" spans="17:17" x14ac:dyDescent="0.2">
      <c r="Q194" t="str">
        <f>IF(OR(AND(data!O194='categories 2'!A$2,data!P194='categories 2'!B$2),
       AND(data!O194='categories 2'!A$3,data!P194='categories 2'!B$3),
       AND(data!O194='categories 2'!A$4,data!P194='categories 2'!B$4),
       AND(data!O194='categories 2'!A$5,data!P194='categories 2'!B$5)), "aligned", "MISALIGNED")</f>
        <v>MISALIGNED</v>
      </c>
    </row>
    <row r="195" spans="17:17" x14ac:dyDescent="0.2">
      <c r="Q195" t="str">
        <f>IF(OR(AND(data!O195='categories 2'!A$2,data!P195='categories 2'!B$2),
       AND(data!O195='categories 2'!A$3,data!P195='categories 2'!B$3),
       AND(data!O195='categories 2'!A$4,data!P195='categories 2'!B$4),
       AND(data!O195='categories 2'!A$5,data!P195='categories 2'!B$5)), "aligned", "MISALIGNED")</f>
        <v>MISALIGNED</v>
      </c>
    </row>
    <row r="196" spans="17:17" x14ac:dyDescent="0.2">
      <c r="Q196" t="str">
        <f>IF(OR(AND(data!O196='categories 2'!A$2,data!P196='categories 2'!B$2),
       AND(data!O196='categories 2'!A$3,data!P196='categories 2'!B$3),
       AND(data!O196='categories 2'!A$4,data!P196='categories 2'!B$4),
       AND(data!O196='categories 2'!A$5,data!P196='categories 2'!B$5)), "aligned", "MISALIGNED")</f>
        <v>MISALIGNED</v>
      </c>
    </row>
    <row r="197" spans="17:17" x14ac:dyDescent="0.2">
      <c r="Q197" t="str">
        <f>IF(OR(AND(data!O197='categories 2'!A$2,data!P197='categories 2'!B$2),
       AND(data!O197='categories 2'!A$3,data!P197='categories 2'!B$3),
       AND(data!O197='categories 2'!A$4,data!P197='categories 2'!B$4),
       AND(data!O197='categories 2'!A$5,data!P197='categories 2'!B$5)), "aligned", "MISALIGNED")</f>
        <v>MISALIGNED</v>
      </c>
    </row>
    <row r="198" spans="17:17" x14ac:dyDescent="0.2">
      <c r="Q198" t="str">
        <f>IF(OR(AND(data!O198='categories 2'!A$2,data!P198='categories 2'!B$2),
       AND(data!O198='categories 2'!A$3,data!P198='categories 2'!B$3),
       AND(data!O198='categories 2'!A$4,data!P198='categories 2'!B$4),
       AND(data!O198='categories 2'!A$5,data!P198='categories 2'!B$5)), "aligned", "MISALIGNED")</f>
        <v>MISALIGNED</v>
      </c>
    </row>
    <row r="199" spans="17:17" x14ac:dyDescent="0.2">
      <c r="Q199" t="str">
        <f>IF(OR(AND(data!O199='categories 2'!A$2,data!P199='categories 2'!B$2),
       AND(data!O199='categories 2'!A$3,data!P199='categories 2'!B$3),
       AND(data!O199='categories 2'!A$4,data!P199='categories 2'!B$4),
       AND(data!O199='categories 2'!A$5,data!P199='categories 2'!B$5)), "aligned", "MISALIGNED")</f>
        <v>MISALIGNED</v>
      </c>
    </row>
    <row r="200" spans="17:17" x14ac:dyDescent="0.2">
      <c r="Q200" t="str">
        <f>IF(OR(AND(data!O200='categories 2'!A$2,data!P200='categories 2'!B$2),
       AND(data!O200='categories 2'!A$3,data!P200='categories 2'!B$3),
       AND(data!O200='categories 2'!A$4,data!P200='categories 2'!B$4),
       AND(data!O200='categories 2'!A$5,data!P200='categories 2'!B$5)), "aligned", "MISALIGNED")</f>
        <v>MISALIGNED</v>
      </c>
    </row>
    <row r="201" spans="17:17" x14ac:dyDescent="0.2">
      <c r="Q201" t="str">
        <f>IF(OR(AND(data!O201='categories 2'!A$2,data!P201='categories 2'!B$2),
       AND(data!O201='categories 2'!A$3,data!P201='categories 2'!B$3),
       AND(data!O201='categories 2'!A$4,data!P201='categories 2'!B$4),
       AND(data!O201='categories 2'!A$5,data!P201='categories 2'!B$5)), "aligned", "MISALIGNED")</f>
        <v>MISALIGNED</v>
      </c>
    </row>
    <row r="202" spans="17:17" x14ac:dyDescent="0.2">
      <c r="Q202" t="str">
        <f>IF(OR(AND(data!O202='categories 2'!A$2,data!P202='categories 2'!B$2),
       AND(data!O202='categories 2'!A$3,data!P202='categories 2'!B$3),
       AND(data!O202='categories 2'!A$4,data!P202='categories 2'!B$4),
       AND(data!O202='categories 2'!A$5,data!P202='categories 2'!B$5)), "aligned", "MISALIGNED")</f>
        <v>MISALIGNED</v>
      </c>
    </row>
    <row r="203" spans="17:17" x14ac:dyDescent="0.2">
      <c r="Q203" t="str">
        <f>IF(OR(AND(data!O203='categories 2'!A$2,data!P203='categories 2'!B$2),
       AND(data!O203='categories 2'!A$3,data!P203='categories 2'!B$3),
       AND(data!O203='categories 2'!A$4,data!P203='categories 2'!B$4),
       AND(data!O203='categories 2'!A$5,data!P203='categories 2'!B$5)), "aligned", "MISALIGNED")</f>
        <v>MISALIGNED</v>
      </c>
    </row>
    <row r="204" spans="17:17" x14ac:dyDescent="0.2">
      <c r="Q204" t="str">
        <f>IF(OR(AND(data!O204='categories 2'!A$2,data!P204='categories 2'!B$2),
       AND(data!O204='categories 2'!A$3,data!P204='categories 2'!B$3),
       AND(data!O204='categories 2'!A$4,data!P204='categories 2'!B$4),
       AND(data!O204='categories 2'!A$5,data!P204='categories 2'!B$5)), "aligned", "MISALIGNED")</f>
        <v>MISALIGNED</v>
      </c>
    </row>
    <row r="205" spans="17:17" x14ac:dyDescent="0.2">
      <c r="Q205" t="str">
        <f>IF(OR(AND(data!O205='categories 2'!A$2,data!P205='categories 2'!B$2),
       AND(data!O205='categories 2'!A$3,data!P205='categories 2'!B$3),
       AND(data!O205='categories 2'!A$4,data!P205='categories 2'!B$4),
       AND(data!O205='categories 2'!A$5,data!P205='categories 2'!B$5)), "aligned", "MISALIGNED")</f>
        <v>MISALIGNED</v>
      </c>
    </row>
    <row r="206" spans="17:17" x14ac:dyDescent="0.2">
      <c r="Q206" t="str">
        <f>IF(OR(AND(data!O206='categories 2'!A$2,data!P206='categories 2'!B$2),
       AND(data!O206='categories 2'!A$3,data!P206='categories 2'!B$3),
       AND(data!O206='categories 2'!A$4,data!P206='categories 2'!B$4),
       AND(data!O206='categories 2'!A$5,data!P206='categories 2'!B$5)), "aligned", "MISALIGNED")</f>
        <v>MISALIGNED</v>
      </c>
    </row>
    <row r="207" spans="17:17" x14ac:dyDescent="0.2">
      <c r="Q207" t="str">
        <f>IF(OR(AND(data!O207='categories 2'!A$2,data!P207='categories 2'!B$2),
       AND(data!O207='categories 2'!A$3,data!P207='categories 2'!B$3),
       AND(data!O207='categories 2'!A$4,data!P207='categories 2'!B$4),
       AND(data!O207='categories 2'!A$5,data!P207='categories 2'!B$5)), "aligned", "MISALIGNED")</f>
        <v>MISALIGNED</v>
      </c>
    </row>
    <row r="208" spans="17:17" x14ac:dyDescent="0.2">
      <c r="Q208" t="str">
        <f>IF(OR(AND(data!O208='categories 2'!A$2,data!P208='categories 2'!B$2),
       AND(data!O208='categories 2'!A$3,data!P208='categories 2'!B$3),
       AND(data!O208='categories 2'!A$4,data!P208='categories 2'!B$4),
       AND(data!O208='categories 2'!A$5,data!P208='categories 2'!B$5)), "aligned", "MISALIGNED")</f>
        <v>MISALIGNED</v>
      </c>
    </row>
    <row r="209" spans="17:17" x14ac:dyDescent="0.2">
      <c r="Q209" t="str">
        <f>IF(OR(AND(data!O209='categories 2'!A$2,data!P209='categories 2'!B$2),
       AND(data!O209='categories 2'!A$3,data!P209='categories 2'!B$3),
       AND(data!O209='categories 2'!A$4,data!P209='categories 2'!B$4),
       AND(data!O209='categories 2'!A$5,data!P209='categories 2'!B$5)), "aligned", "MISALIGNED")</f>
        <v>MISALIGNED</v>
      </c>
    </row>
    <row r="210" spans="17:17" x14ac:dyDescent="0.2">
      <c r="Q210" t="str">
        <f>IF(OR(AND(data!O210='categories 2'!A$2,data!P210='categories 2'!B$2),
       AND(data!O210='categories 2'!A$3,data!P210='categories 2'!B$3),
       AND(data!O210='categories 2'!A$4,data!P210='categories 2'!B$4),
       AND(data!O210='categories 2'!A$5,data!P210='categories 2'!B$5)), "aligned", "MISALIGNED")</f>
        <v>MISALIGNED</v>
      </c>
    </row>
    <row r="211" spans="17:17" x14ac:dyDescent="0.2">
      <c r="Q211" t="str">
        <f>IF(OR(AND(data!O211='categories 2'!A$2,data!P211='categories 2'!B$2),
       AND(data!O211='categories 2'!A$3,data!P211='categories 2'!B$3),
       AND(data!O211='categories 2'!A$4,data!P211='categories 2'!B$4),
       AND(data!O211='categories 2'!A$5,data!P211='categories 2'!B$5)), "aligned", "MISALIGNED")</f>
        <v>MISALIGNED</v>
      </c>
    </row>
    <row r="212" spans="17:17" x14ac:dyDescent="0.2">
      <c r="Q212" t="str">
        <f>IF(OR(AND(data!O212='categories 2'!A$2,data!P212='categories 2'!B$2),
       AND(data!O212='categories 2'!A$3,data!P212='categories 2'!B$3),
       AND(data!O212='categories 2'!A$4,data!P212='categories 2'!B$4),
       AND(data!O212='categories 2'!A$5,data!P212='categories 2'!B$5)), "aligned", "MISALIGNED")</f>
        <v>MISALIGNED</v>
      </c>
    </row>
    <row r="213" spans="17:17" x14ac:dyDescent="0.2">
      <c r="Q213" t="str">
        <f>IF(OR(AND(data!O213='categories 2'!A$2,data!P213='categories 2'!B$2),
       AND(data!O213='categories 2'!A$3,data!P213='categories 2'!B$3),
       AND(data!O213='categories 2'!A$4,data!P213='categories 2'!B$4),
       AND(data!O213='categories 2'!A$5,data!P213='categories 2'!B$5)), "aligned", "MISALIGNED")</f>
        <v>MISALIGNED</v>
      </c>
    </row>
    <row r="214" spans="17:17" x14ac:dyDescent="0.2">
      <c r="Q214" t="str">
        <f>IF(OR(AND(data!O214='categories 2'!A$2,data!P214='categories 2'!B$2),
       AND(data!O214='categories 2'!A$3,data!P214='categories 2'!B$3),
       AND(data!O214='categories 2'!A$4,data!P214='categories 2'!B$4),
       AND(data!O214='categories 2'!A$5,data!P214='categories 2'!B$5)), "aligned", "MISALIGNED")</f>
        <v>MISALIGNED</v>
      </c>
    </row>
    <row r="215" spans="17:17" x14ac:dyDescent="0.2">
      <c r="Q215" t="str">
        <f>IF(OR(AND(data!O215='categories 2'!A$2,data!P215='categories 2'!B$2),
       AND(data!O215='categories 2'!A$3,data!P215='categories 2'!B$3),
       AND(data!O215='categories 2'!A$4,data!P215='categories 2'!B$4),
       AND(data!O215='categories 2'!A$5,data!P215='categories 2'!B$5)), "aligned", "MISALIGNED")</f>
        <v>MISALIGNED</v>
      </c>
    </row>
    <row r="216" spans="17:17" x14ac:dyDescent="0.2">
      <c r="Q216" t="str">
        <f>IF(OR(AND(data!O216='categories 2'!A$2,data!P216='categories 2'!B$2),
       AND(data!O216='categories 2'!A$3,data!P216='categories 2'!B$3),
       AND(data!O216='categories 2'!A$4,data!P216='categories 2'!B$4),
       AND(data!O216='categories 2'!A$5,data!P216='categories 2'!B$5)), "aligned", "MISALIGNED")</f>
        <v>MISALIGNED</v>
      </c>
    </row>
    <row r="217" spans="17:17" x14ac:dyDescent="0.2">
      <c r="Q217" t="str">
        <f>IF(OR(AND(data!O217='categories 2'!A$2,data!P217='categories 2'!B$2),
       AND(data!O217='categories 2'!A$3,data!P217='categories 2'!B$3),
       AND(data!O217='categories 2'!A$4,data!P217='categories 2'!B$4),
       AND(data!O217='categories 2'!A$5,data!P217='categories 2'!B$5)), "aligned", "MISALIGNED")</f>
        <v>MISALIGNED</v>
      </c>
    </row>
    <row r="218" spans="17:17" x14ac:dyDescent="0.2">
      <c r="Q218" t="str">
        <f>IF(OR(AND(data!O218='categories 2'!A$2,data!P218='categories 2'!B$2),
       AND(data!O218='categories 2'!A$3,data!P218='categories 2'!B$3),
       AND(data!O218='categories 2'!A$4,data!P218='categories 2'!B$4),
       AND(data!O218='categories 2'!A$5,data!P218='categories 2'!B$5)), "aligned", "MISALIGNED")</f>
        <v>MISALIGNED</v>
      </c>
    </row>
    <row r="219" spans="17:17" x14ac:dyDescent="0.2">
      <c r="Q219" t="str">
        <f>IF(OR(AND(data!O219='categories 2'!A$2,data!P219='categories 2'!B$2),
       AND(data!O219='categories 2'!A$3,data!P219='categories 2'!B$3),
       AND(data!O219='categories 2'!A$4,data!P219='categories 2'!B$4),
       AND(data!O219='categories 2'!A$5,data!P219='categories 2'!B$5)), "aligned", "MISALIGNED")</f>
        <v>MISALIGNED</v>
      </c>
    </row>
    <row r="220" spans="17:17" x14ac:dyDescent="0.2">
      <c r="Q220" t="str">
        <f>IF(OR(AND(data!O220='categories 2'!A$2,data!P220='categories 2'!B$2),
       AND(data!O220='categories 2'!A$3,data!P220='categories 2'!B$3),
       AND(data!O220='categories 2'!A$4,data!P220='categories 2'!B$4),
       AND(data!O220='categories 2'!A$5,data!P220='categories 2'!B$5)), "aligned", "MISALIGNED")</f>
        <v>MISALIGNED</v>
      </c>
    </row>
    <row r="221" spans="17:17" x14ac:dyDescent="0.2">
      <c r="Q221" t="str">
        <f>IF(OR(AND(data!O221='categories 2'!A$2,data!P221='categories 2'!B$2),
       AND(data!O221='categories 2'!A$3,data!P221='categories 2'!B$3),
       AND(data!O221='categories 2'!A$4,data!P221='categories 2'!B$4),
       AND(data!O221='categories 2'!A$5,data!P221='categories 2'!B$5)), "aligned", "MISALIGNED")</f>
        <v>MISALIGNED</v>
      </c>
    </row>
    <row r="222" spans="17:17" x14ac:dyDescent="0.2">
      <c r="Q222" t="str">
        <f>IF(OR(AND(data!O222='categories 2'!A$2,data!P222='categories 2'!B$2),
       AND(data!O222='categories 2'!A$3,data!P222='categories 2'!B$3),
       AND(data!O222='categories 2'!A$4,data!P222='categories 2'!B$4),
       AND(data!O222='categories 2'!A$5,data!P222='categories 2'!B$5)), "aligned", "MISALIGNED")</f>
        <v>MISALIGNED</v>
      </c>
    </row>
    <row r="223" spans="17:17" x14ac:dyDescent="0.2">
      <c r="Q223" t="str">
        <f>IF(OR(AND(data!O223='categories 2'!A$2,data!P223='categories 2'!B$2),
       AND(data!O223='categories 2'!A$3,data!P223='categories 2'!B$3),
       AND(data!O223='categories 2'!A$4,data!P223='categories 2'!B$4),
       AND(data!O223='categories 2'!A$5,data!P223='categories 2'!B$5)), "aligned", "MISALIGNED")</f>
        <v>MISALIGNED</v>
      </c>
    </row>
    <row r="224" spans="17:17" x14ac:dyDescent="0.2">
      <c r="Q224" t="str">
        <f>IF(OR(AND(data!O224='categories 2'!A$2,data!P224='categories 2'!B$2),
       AND(data!O224='categories 2'!A$3,data!P224='categories 2'!B$3),
       AND(data!O224='categories 2'!A$4,data!P224='categories 2'!B$4),
       AND(data!O224='categories 2'!A$5,data!P224='categories 2'!B$5)), "aligned", "MISALIGNED")</f>
        <v>MISALIGNED</v>
      </c>
    </row>
    <row r="225" spans="17:17" x14ac:dyDescent="0.2">
      <c r="Q225" t="str">
        <f>IF(OR(AND(data!O225='categories 2'!A$2,data!P225='categories 2'!B$2),
       AND(data!O225='categories 2'!A$3,data!P225='categories 2'!B$3),
       AND(data!O225='categories 2'!A$4,data!P225='categories 2'!B$4),
       AND(data!O225='categories 2'!A$5,data!P225='categories 2'!B$5)), "aligned", "MISALIGNED")</f>
        <v>MISALIGNED</v>
      </c>
    </row>
    <row r="226" spans="17:17" x14ac:dyDescent="0.2">
      <c r="Q226" t="str">
        <f>IF(OR(AND(data!O226='categories 2'!A$2,data!P226='categories 2'!B$2),
       AND(data!O226='categories 2'!A$3,data!P226='categories 2'!B$3),
       AND(data!O226='categories 2'!A$4,data!P226='categories 2'!B$4),
       AND(data!O226='categories 2'!A$5,data!P226='categories 2'!B$5)), "aligned", "MISALIGNED")</f>
        <v>MISALIGNED</v>
      </c>
    </row>
    <row r="227" spans="17:17" x14ac:dyDescent="0.2">
      <c r="Q227" t="str">
        <f>IF(OR(AND(data!O227='categories 2'!A$2,data!P227='categories 2'!B$2),
       AND(data!O227='categories 2'!A$3,data!P227='categories 2'!B$3),
       AND(data!O227='categories 2'!A$4,data!P227='categories 2'!B$4),
       AND(data!O227='categories 2'!A$5,data!P227='categories 2'!B$5)), "aligned", "MISALIGNED")</f>
        <v>MISALIGNED</v>
      </c>
    </row>
    <row r="228" spans="17:17" x14ac:dyDescent="0.2">
      <c r="Q228" t="str">
        <f>IF(OR(AND(data!O228='categories 2'!A$2,data!P228='categories 2'!B$2),
       AND(data!O228='categories 2'!A$3,data!P228='categories 2'!B$3),
       AND(data!O228='categories 2'!A$4,data!P228='categories 2'!B$4),
       AND(data!O228='categories 2'!A$5,data!P228='categories 2'!B$5)), "aligned", "MISALIGNED")</f>
        <v>MISALIGNED</v>
      </c>
    </row>
    <row r="229" spans="17:17" x14ac:dyDescent="0.2">
      <c r="Q229" t="str">
        <f>IF(OR(AND(data!O229='categories 2'!A$2,data!P229='categories 2'!B$2),
       AND(data!O229='categories 2'!A$3,data!P229='categories 2'!B$3),
       AND(data!O229='categories 2'!A$4,data!P229='categories 2'!B$4),
       AND(data!O229='categories 2'!A$5,data!P229='categories 2'!B$5)), "aligned", "MISALIGNED")</f>
        <v>MISALIGNED</v>
      </c>
    </row>
    <row r="230" spans="17:17" x14ac:dyDescent="0.2">
      <c r="Q230" t="str">
        <f>IF(OR(AND(data!O230='categories 2'!A$2,data!P230='categories 2'!B$2),
       AND(data!O230='categories 2'!A$3,data!P230='categories 2'!B$3),
       AND(data!O230='categories 2'!A$4,data!P230='categories 2'!B$4),
       AND(data!O230='categories 2'!A$5,data!P230='categories 2'!B$5)), "aligned", "MISALIGNED")</f>
        <v>MISALIGNED</v>
      </c>
    </row>
    <row r="231" spans="17:17" x14ac:dyDescent="0.2">
      <c r="Q231" t="str">
        <f>IF(OR(AND(data!O231='categories 2'!A$2,data!P231='categories 2'!B$2),
       AND(data!O231='categories 2'!A$3,data!P231='categories 2'!B$3),
       AND(data!O231='categories 2'!A$4,data!P231='categories 2'!B$4),
       AND(data!O231='categories 2'!A$5,data!P231='categories 2'!B$5)), "aligned", "MISALIGNED")</f>
        <v>MISALIGNED</v>
      </c>
    </row>
    <row r="232" spans="17:17" x14ac:dyDescent="0.2">
      <c r="Q232" t="str">
        <f>IF(OR(AND(data!O232='categories 2'!A$2,data!P232='categories 2'!B$2),
       AND(data!O232='categories 2'!A$3,data!P232='categories 2'!B$3),
       AND(data!O232='categories 2'!A$4,data!P232='categories 2'!B$4),
       AND(data!O232='categories 2'!A$5,data!P232='categories 2'!B$5)), "aligned", "MISALIGNED")</f>
        <v>MISALIGNED</v>
      </c>
    </row>
    <row r="233" spans="17:17" x14ac:dyDescent="0.2">
      <c r="Q233" t="str">
        <f>IF(OR(AND(data!O233='categories 2'!A$2,data!P233='categories 2'!B$2),
       AND(data!O233='categories 2'!A$3,data!P233='categories 2'!B$3),
       AND(data!O233='categories 2'!A$4,data!P233='categories 2'!B$4),
       AND(data!O233='categories 2'!A$5,data!P233='categories 2'!B$5)), "aligned", "MISALIGNED")</f>
        <v>MISALIGNED</v>
      </c>
    </row>
    <row r="234" spans="17:17" x14ac:dyDescent="0.2">
      <c r="Q234" t="str">
        <f>IF(OR(AND(data!O234='categories 2'!A$2,data!P234='categories 2'!B$2),
       AND(data!O234='categories 2'!A$3,data!P234='categories 2'!B$3),
       AND(data!O234='categories 2'!A$4,data!P234='categories 2'!B$4),
       AND(data!O234='categories 2'!A$5,data!P234='categories 2'!B$5)), "aligned", "MISALIGNED")</f>
        <v>MISALIGNED</v>
      </c>
    </row>
    <row r="235" spans="17:17" x14ac:dyDescent="0.2">
      <c r="Q235" t="str">
        <f>IF(OR(AND(data!O235='categories 2'!A$2,data!P235='categories 2'!B$2),
       AND(data!O235='categories 2'!A$3,data!P235='categories 2'!B$3),
       AND(data!O235='categories 2'!A$4,data!P235='categories 2'!B$4),
       AND(data!O235='categories 2'!A$5,data!P235='categories 2'!B$5)), "aligned", "MISALIGNED")</f>
        <v>MISALIGNED</v>
      </c>
    </row>
    <row r="236" spans="17:17" x14ac:dyDescent="0.2">
      <c r="Q236" t="str">
        <f>IF(OR(AND(data!O236='categories 2'!A$2,data!P236='categories 2'!B$2),
       AND(data!O236='categories 2'!A$3,data!P236='categories 2'!B$3),
       AND(data!O236='categories 2'!A$4,data!P236='categories 2'!B$4),
       AND(data!O236='categories 2'!A$5,data!P236='categories 2'!B$5)), "aligned", "MISALIGNED")</f>
        <v>MISALIGNED</v>
      </c>
    </row>
    <row r="237" spans="17:17" x14ac:dyDescent="0.2">
      <c r="Q237" t="str">
        <f>IF(OR(AND(data!O237='categories 2'!A$2,data!P237='categories 2'!B$2),
       AND(data!O237='categories 2'!A$3,data!P237='categories 2'!B$3),
       AND(data!O237='categories 2'!A$4,data!P237='categories 2'!B$4),
       AND(data!O237='categories 2'!A$5,data!P237='categories 2'!B$5)), "aligned", "MISALIGNED")</f>
        <v>MISALIGNED</v>
      </c>
    </row>
    <row r="238" spans="17:17" x14ac:dyDescent="0.2">
      <c r="Q238" t="str">
        <f>IF(OR(AND(data!O238='categories 2'!A$2,data!P238='categories 2'!B$2),
       AND(data!O238='categories 2'!A$3,data!P238='categories 2'!B$3),
       AND(data!O238='categories 2'!A$4,data!P238='categories 2'!B$4),
       AND(data!O238='categories 2'!A$5,data!P238='categories 2'!B$5)), "aligned", "MISALIGNED")</f>
        <v>MISALIGNED</v>
      </c>
    </row>
    <row r="239" spans="17:17" x14ac:dyDescent="0.2">
      <c r="Q239" t="str">
        <f>IF(OR(AND(data!O239='categories 2'!A$2,data!P239='categories 2'!B$2),
       AND(data!O239='categories 2'!A$3,data!P239='categories 2'!B$3),
       AND(data!O239='categories 2'!A$4,data!P239='categories 2'!B$4),
       AND(data!O239='categories 2'!A$5,data!P239='categories 2'!B$5)), "aligned", "MISALIGNED")</f>
        <v>MISALIGNED</v>
      </c>
    </row>
    <row r="240" spans="17:17" x14ac:dyDescent="0.2">
      <c r="Q240" t="str">
        <f>IF(OR(AND(data!O240='categories 2'!A$2,data!P240='categories 2'!B$2),
       AND(data!O240='categories 2'!A$3,data!P240='categories 2'!B$3),
       AND(data!O240='categories 2'!A$4,data!P240='categories 2'!B$4),
       AND(data!O240='categories 2'!A$5,data!P240='categories 2'!B$5)), "aligned", "MISALIGNED")</f>
        <v>MISALIGNED</v>
      </c>
    </row>
    <row r="241" spans="17:17" x14ac:dyDescent="0.2">
      <c r="Q241" t="str">
        <f>IF(OR(AND(data!O241='categories 2'!A$2,data!P241='categories 2'!B$2),
       AND(data!O241='categories 2'!A$3,data!P241='categories 2'!B$3),
       AND(data!O241='categories 2'!A$4,data!P241='categories 2'!B$4),
       AND(data!O241='categories 2'!A$5,data!P241='categories 2'!B$5)), "aligned", "MISALIGNED")</f>
        <v>MISALIGNED</v>
      </c>
    </row>
    <row r="242" spans="17:17" x14ac:dyDescent="0.2">
      <c r="Q242" t="str">
        <f>IF(OR(AND(data!O242='categories 2'!A$2,data!P242='categories 2'!B$2),
       AND(data!O242='categories 2'!A$3,data!P242='categories 2'!B$3),
       AND(data!O242='categories 2'!A$4,data!P242='categories 2'!B$4),
       AND(data!O242='categories 2'!A$5,data!P242='categories 2'!B$5)), "aligned", "MISALIGNED")</f>
        <v>MISALIGNED</v>
      </c>
    </row>
    <row r="243" spans="17:17" x14ac:dyDescent="0.2">
      <c r="Q243" t="str">
        <f>IF(OR(AND(data!O243='categories 2'!A$2,data!P243='categories 2'!B$2),
       AND(data!O243='categories 2'!A$3,data!P243='categories 2'!B$3),
       AND(data!O243='categories 2'!A$4,data!P243='categories 2'!B$4),
       AND(data!O243='categories 2'!A$5,data!P243='categories 2'!B$5)), "aligned", "MISALIGNED")</f>
        <v>MISALIGNED</v>
      </c>
    </row>
    <row r="244" spans="17:17" x14ac:dyDescent="0.2">
      <c r="Q244" t="str">
        <f>IF(OR(AND(data!O244='categories 2'!A$2,data!P244='categories 2'!B$2),
       AND(data!O244='categories 2'!A$3,data!P244='categories 2'!B$3),
       AND(data!O244='categories 2'!A$4,data!P244='categories 2'!B$4),
       AND(data!O244='categories 2'!A$5,data!P244='categories 2'!B$5)), "aligned", "MISALIGNED")</f>
        <v>MISALIGNED</v>
      </c>
    </row>
    <row r="245" spans="17:17" x14ac:dyDescent="0.2">
      <c r="Q245" t="str">
        <f>IF(OR(AND(data!O245='categories 2'!A$2,data!P245='categories 2'!B$2),
       AND(data!O245='categories 2'!A$3,data!P245='categories 2'!B$3),
       AND(data!O245='categories 2'!A$4,data!P245='categories 2'!B$4),
       AND(data!O245='categories 2'!A$5,data!P245='categories 2'!B$5)), "aligned", "MISALIGNED")</f>
        <v>MISALIGNED</v>
      </c>
    </row>
    <row r="246" spans="17:17" x14ac:dyDescent="0.2">
      <c r="Q246" t="str">
        <f>IF(OR(AND(data!O246='categories 2'!A$2,data!P246='categories 2'!B$2),
       AND(data!O246='categories 2'!A$3,data!P246='categories 2'!B$3),
       AND(data!O246='categories 2'!A$4,data!P246='categories 2'!B$4),
       AND(data!O246='categories 2'!A$5,data!P246='categories 2'!B$5)), "aligned", "MISALIGNED")</f>
        <v>MISALIGNED</v>
      </c>
    </row>
    <row r="247" spans="17:17" x14ac:dyDescent="0.2">
      <c r="Q247" t="str">
        <f>IF(OR(AND(data!O247='categories 2'!A$2,data!P247='categories 2'!B$2),
       AND(data!O247='categories 2'!A$3,data!P247='categories 2'!B$3),
       AND(data!O247='categories 2'!A$4,data!P247='categories 2'!B$4),
       AND(data!O247='categories 2'!A$5,data!P247='categories 2'!B$5)), "aligned", "MISALIGNED")</f>
        <v>MISALIGNED</v>
      </c>
    </row>
    <row r="248" spans="17:17" x14ac:dyDescent="0.2">
      <c r="Q248" t="str">
        <f>IF(OR(AND(data!O248='categories 2'!A$2,data!P248='categories 2'!B$2),
       AND(data!O248='categories 2'!A$3,data!P248='categories 2'!B$3),
       AND(data!O248='categories 2'!A$4,data!P248='categories 2'!B$4),
       AND(data!O248='categories 2'!A$5,data!P248='categories 2'!B$5)), "aligned", "MISALIGNED")</f>
        <v>MISALIGNED</v>
      </c>
    </row>
    <row r="249" spans="17:17" x14ac:dyDescent="0.2">
      <c r="Q249" t="str">
        <f>IF(OR(AND(data!O249='categories 2'!A$2,data!P249='categories 2'!B$2),
       AND(data!O249='categories 2'!A$3,data!P249='categories 2'!B$3),
       AND(data!O249='categories 2'!A$4,data!P249='categories 2'!B$4),
       AND(data!O249='categories 2'!A$5,data!P249='categories 2'!B$5)), "aligned", "MISALIGNED")</f>
        <v>MISALIGNED</v>
      </c>
    </row>
    <row r="250" spans="17:17" x14ac:dyDescent="0.2">
      <c r="Q250" t="str">
        <f>IF(OR(AND(data!O250='categories 2'!A$2,data!P250='categories 2'!B$2),
       AND(data!O250='categories 2'!A$3,data!P250='categories 2'!B$3),
       AND(data!O250='categories 2'!A$4,data!P250='categories 2'!B$4),
       AND(data!O250='categories 2'!A$5,data!P250='categories 2'!B$5)), "aligned", "MISALIGNED")</f>
        <v>MISALIGNED</v>
      </c>
    </row>
    <row r="251" spans="17:17" x14ac:dyDescent="0.2">
      <c r="Q251" t="str">
        <f>IF(OR(AND(data!O251='categories 2'!A$2,data!P251='categories 2'!B$2),
       AND(data!O251='categories 2'!A$3,data!P251='categories 2'!B$3),
       AND(data!O251='categories 2'!A$4,data!P251='categories 2'!B$4),
       AND(data!O251='categories 2'!A$5,data!P251='categories 2'!B$5)), "aligned", "MISALIGNED")</f>
        <v>MISALIGNED</v>
      </c>
    </row>
    <row r="252" spans="17:17" x14ac:dyDescent="0.2">
      <c r="Q252" t="str">
        <f>IF(OR(AND(data!O252='categories 2'!A$2,data!P252='categories 2'!B$2),
       AND(data!O252='categories 2'!A$3,data!P252='categories 2'!B$3),
       AND(data!O252='categories 2'!A$4,data!P252='categories 2'!B$4),
       AND(data!O252='categories 2'!A$5,data!P252='categories 2'!B$5)), "aligned", "MISALIGNED")</f>
        <v>MISALIGNED</v>
      </c>
    </row>
    <row r="253" spans="17:17" x14ac:dyDescent="0.2">
      <c r="Q253" t="str">
        <f>IF(OR(AND(data!O253='categories 2'!A$2,data!P253='categories 2'!B$2),
       AND(data!O253='categories 2'!A$3,data!P253='categories 2'!B$3),
       AND(data!O253='categories 2'!A$4,data!P253='categories 2'!B$4),
       AND(data!O253='categories 2'!A$5,data!P253='categories 2'!B$5)), "aligned", "MISALIGNED")</f>
        <v>MISALIGNED</v>
      </c>
    </row>
    <row r="254" spans="17:17" x14ac:dyDescent="0.2">
      <c r="Q254" t="str">
        <f>IF(OR(AND(data!O254='categories 2'!A$2,data!P254='categories 2'!B$2),
       AND(data!O254='categories 2'!A$3,data!P254='categories 2'!B$3),
       AND(data!O254='categories 2'!A$4,data!P254='categories 2'!B$4),
       AND(data!O254='categories 2'!A$5,data!P254='categories 2'!B$5)), "aligned", "MISALIGNED")</f>
        <v>MISALIGNED</v>
      </c>
    </row>
    <row r="255" spans="17:17" x14ac:dyDescent="0.2">
      <c r="Q255" t="str">
        <f>IF(OR(AND(data!O255='categories 2'!A$2,data!P255='categories 2'!B$2),
       AND(data!O255='categories 2'!A$3,data!P255='categories 2'!B$3),
       AND(data!O255='categories 2'!A$4,data!P255='categories 2'!B$4),
       AND(data!O255='categories 2'!A$5,data!P255='categories 2'!B$5)), "aligned", "MISALIGNED")</f>
        <v>MISALIGNED</v>
      </c>
    </row>
    <row r="256" spans="17:17" x14ac:dyDescent="0.2">
      <c r="Q256" t="str">
        <f>IF(OR(AND(data!O256='categories 2'!A$2,data!P256='categories 2'!B$2),
       AND(data!O256='categories 2'!A$3,data!P256='categories 2'!B$3),
       AND(data!O256='categories 2'!A$4,data!P256='categories 2'!B$4),
       AND(data!O256='categories 2'!A$5,data!P256='categories 2'!B$5)), "aligned", "MISALIGNED")</f>
        <v>MISALIGNED</v>
      </c>
    </row>
    <row r="257" spans="17:17" x14ac:dyDescent="0.2">
      <c r="Q257" t="str">
        <f>IF(OR(AND(data!O257='categories 2'!A$2,data!P257='categories 2'!B$2),
       AND(data!O257='categories 2'!A$3,data!P257='categories 2'!B$3),
       AND(data!O257='categories 2'!A$4,data!P257='categories 2'!B$4),
       AND(data!O257='categories 2'!A$5,data!P257='categories 2'!B$5)), "aligned", "MISALIGNED")</f>
        <v>MISALIGNED</v>
      </c>
    </row>
    <row r="258" spans="17:17" x14ac:dyDescent="0.2">
      <c r="Q258" t="str">
        <f>IF(OR(AND(data!O258='categories 2'!A$2,data!P258='categories 2'!B$2),
       AND(data!O258='categories 2'!A$3,data!P258='categories 2'!B$3),
       AND(data!O258='categories 2'!A$4,data!P258='categories 2'!B$4),
       AND(data!O258='categories 2'!A$5,data!P258='categories 2'!B$5)), "aligned", "MISALIGNED")</f>
        <v>MISALIGNED</v>
      </c>
    </row>
    <row r="259" spans="17:17" x14ac:dyDescent="0.2">
      <c r="Q259" t="str">
        <f>IF(OR(AND(data!O259='categories 2'!A$2,data!P259='categories 2'!B$2),
       AND(data!O259='categories 2'!A$3,data!P259='categories 2'!B$3),
       AND(data!O259='categories 2'!A$4,data!P259='categories 2'!B$4),
       AND(data!O259='categories 2'!A$5,data!P259='categories 2'!B$5)), "aligned", "MISALIGNED")</f>
        <v>MISALIGNED</v>
      </c>
    </row>
    <row r="260" spans="17:17" x14ac:dyDescent="0.2">
      <c r="Q260" t="str">
        <f>IF(OR(AND(data!O260='categories 2'!A$2,data!P260='categories 2'!B$2),
       AND(data!O260='categories 2'!A$3,data!P260='categories 2'!B$3),
       AND(data!O260='categories 2'!A$4,data!P260='categories 2'!B$4),
       AND(data!O260='categories 2'!A$5,data!P260='categories 2'!B$5)), "aligned", "MISALIGNED")</f>
        <v>MISALIGNED</v>
      </c>
    </row>
    <row r="261" spans="17:17" x14ac:dyDescent="0.2">
      <c r="Q261" t="str">
        <f>IF(OR(AND(data!O261='categories 2'!A$2,data!P261='categories 2'!B$2),
       AND(data!O261='categories 2'!A$3,data!P261='categories 2'!B$3),
       AND(data!O261='categories 2'!A$4,data!P261='categories 2'!B$4),
       AND(data!O261='categories 2'!A$5,data!P261='categories 2'!B$5)), "aligned", "MISALIGNED")</f>
        <v>MISALIGNED</v>
      </c>
    </row>
    <row r="262" spans="17:17" x14ac:dyDescent="0.2">
      <c r="Q262" t="str">
        <f>IF(OR(AND(data!O262='categories 2'!A$2,data!P262='categories 2'!B$2),
       AND(data!O262='categories 2'!A$3,data!P262='categories 2'!B$3),
       AND(data!O262='categories 2'!A$4,data!P262='categories 2'!B$4),
       AND(data!O262='categories 2'!A$5,data!P262='categories 2'!B$5)), "aligned", "MISALIGNED")</f>
        <v>MISALIGNED</v>
      </c>
    </row>
    <row r="263" spans="17:17" x14ac:dyDescent="0.2">
      <c r="Q263" t="str">
        <f>IF(OR(AND(data!O263='categories 2'!A$2,data!P263='categories 2'!B$2),
       AND(data!O263='categories 2'!A$3,data!P263='categories 2'!B$3),
       AND(data!O263='categories 2'!A$4,data!P263='categories 2'!B$4),
       AND(data!O263='categories 2'!A$5,data!P263='categories 2'!B$5)), "aligned", "MISALIGNED")</f>
        <v>MISALIGNED</v>
      </c>
    </row>
    <row r="264" spans="17:17" x14ac:dyDescent="0.2">
      <c r="Q264" t="str">
        <f>IF(OR(AND(data!O264='categories 2'!A$2,data!P264='categories 2'!B$2),
       AND(data!O264='categories 2'!A$3,data!P264='categories 2'!B$3),
       AND(data!O264='categories 2'!A$4,data!P264='categories 2'!B$4),
       AND(data!O264='categories 2'!A$5,data!P264='categories 2'!B$5)), "aligned", "MISALIGNED")</f>
        <v>MISALIGNED</v>
      </c>
    </row>
    <row r="265" spans="17:17" x14ac:dyDescent="0.2">
      <c r="Q265" t="str">
        <f>IF(OR(AND(data!O265='categories 2'!A$2,data!P265='categories 2'!B$2),
       AND(data!O265='categories 2'!A$3,data!P265='categories 2'!B$3),
       AND(data!O265='categories 2'!A$4,data!P265='categories 2'!B$4),
       AND(data!O265='categories 2'!A$5,data!P265='categories 2'!B$5)), "aligned", "MISALIGNED")</f>
        <v>MISALIGNED</v>
      </c>
    </row>
    <row r="266" spans="17:17" x14ac:dyDescent="0.2">
      <c r="Q266" t="str">
        <f>IF(OR(AND(data!O266='categories 2'!A$2,data!P266='categories 2'!B$2),
       AND(data!O266='categories 2'!A$3,data!P266='categories 2'!B$3),
       AND(data!O266='categories 2'!A$4,data!P266='categories 2'!B$4),
       AND(data!O266='categories 2'!A$5,data!P266='categories 2'!B$5)), "aligned", "MISALIGNED")</f>
        <v>MISALIGNED</v>
      </c>
    </row>
    <row r="267" spans="17:17" x14ac:dyDescent="0.2">
      <c r="Q267" t="str">
        <f>IF(OR(AND(data!O267='categories 2'!A$2,data!P267='categories 2'!B$2),
       AND(data!O267='categories 2'!A$3,data!P267='categories 2'!B$3),
       AND(data!O267='categories 2'!A$4,data!P267='categories 2'!B$4),
       AND(data!O267='categories 2'!A$5,data!P267='categories 2'!B$5)), "aligned", "MISALIGNED")</f>
        <v>MISALIGNED</v>
      </c>
    </row>
    <row r="268" spans="17:17" x14ac:dyDescent="0.2">
      <c r="Q268" t="str">
        <f>IF(OR(AND(data!O268='categories 2'!A$2,data!P268='categories 2'!B$2),
       AND(data!O268='categories 2'!A$3,data!P268='categories 2'!B$3),
       AND(data!O268='categories 2'!A$4,data!P268='categories 2'!B$4),
       AND(data!O268='categories 2'!A$5,data!P268='categories 2'!B$5)), "aligned", "MISALIGNED")</f>
        <v>MISALIGNED</v>
      </c>
    </row>
    <row r="269" spans="17:17" x14ac:dyDescent="0.2">
      <c r="Q269" t="str">
        <f>IF(OR(AND(data!O269='categories 2'!A$2,data!P269='categories 2'!B$2),
       AND(data!O269='categories 2'!A$3,data!P269='categories 2'!B$3),
       AND(data!O269='categories 2'!A$4,data!P269='categories 2'!B$4),
       AND(data!O269='categories 2'!A$5,data!P269='categories 2'!B$5)), "aligned", "MISALIGNED")</f>
        <v>MISALIGNED</v>
      </c>
    </row>
    <row r="270" spans="17:17" x14ac:dyDescent="0.2">
      <c r="Q270" t="str">
        <f>IF(OR(AND(data!O270='categories 2'!A$2,data!P270='categories 2'!B$2),
       AND(data!O270='categories 2'!A$3,data!P270='categories 2'!B$3),
       AND(data!O270='categories 2'!A$4,data!P270='categories 2'!B$4),
       AND(data!O270='categories 2'!A$5,data!P270='categories 2'!B$5)), "aligned", "MISALIGNED")</f>
        <v>MISALIGNED</v>
      </c>
    </row>
    <row r="271" spans="17:17" x14ac:dyDescent="0.2">
      <c r="Q271" t="str">
        <f>IF(OR(AND(data!O271='categories 2'!A$2,data!P271='categories 2'!B$2),
       AND(data!O271='categories 2'!A$3,data!P271='categories 2'!B$3),
       AND(data!O271='categories 2'!A$4,data!P271='categories 2'!B$4),
       AND(data!O271='categories 2'!A$5,data!P271='categories 2'!B$5)), "aligned", "MISALIGNED")</f>
        <v>MISALIGNED</v>
      </c>
    </row>
    <row r="272" spans="17:17" x14ac:dyDescent="0.2">
      <c r="Q272" t="str">
        <f>IF(OR(AND(data!O272='categories 2'!A$2,data!P272='categories 2'!B$2),
       AND(data!O272='categories 2'!A$3,data!P272='categories 2'!B$3),
       AND(data!O272='categories 2'!A$4,data!P272='categories 2'!B$4),
       AND(data!O272='categories 2'!A$5,data!P272='categories 2'!B$5)), "aligned", "MISALIGNED")</f>
        <v>MISALIGNED</v>
      </c>
    </row>
    <row r="273" spans="17:17" x14ac:dyDescent="0.2">
      <c r="Q273" t="str">
        <f>IF(OR(AND(data!O273='categories 2'!A$2,data!P273='categories 2'!B$2),
       AND(data!O273='categories 2'!A$3,data!P273='categories 2'!B$3),
       AND(data!O273='categories 2'!A$4,data!P273='categories 2'!B$4),
       AND(data!O273='categories 2'!A$5,data!P273='categories 2'!B$5)), "aligned", "MISALIGNED")</f>
        <v>MISALIGNED</v>
      </c>
    </row>
    <row r="274" spans="17:17" x14ac:dyDescent="0.2">
      <c r="Q274" t="str">
        <f>IF(OR(AND(data!O274='categories 2'!A$2,data!P274='categories 2'!B$2),
       AND(data!O274='categories 2'!A$3,data!P274='categories 2'!B$3),
       AND(data!O274='categories 2'!A$4,data!P274='categories 2'!B$4),
       AND(data!O274='categories 2'!A$5,data!P274='categories 2'!B$5)), "aligned", "MISALIGNED")</f>
        <v>MISALIGNED</v>
      </c>
    </row>
    <row r="275" spans="17:17" x14ac:dyDescent="0.2">
      <c r="Q275" t="str">
        <f>IF(OR(AND(data!O275='categories 2'!A$2,data!P275='categories 2'!B$2),
       AND(data!O275='categories 2'!A$3,data!P275='categories 2'!B$3),
       AND(data!O275='categories 2'!A$4,data!P275='categories 2'!B$4),
       AND(data!O275='categories 2'!A$5,data!P275='categories 2'!B$5)), "aligned", "MISALIGNED")</f>
        <v>MISALIGNED</v>
      </c>
    </row>
    <row r="276" spans="17:17" x14ac:dyDescent="0.2">
      <c r="Q276" t="str">
        <f>IF(OR(AND(data!O276='categories 2'!A$2,data!P276='categories 2'!B$2),
       AND(data!O276='categories 2'!A$3,data!P276='categories 2'!B$3),
       AND(data!O276='categories 2'!A$4,data!P276='categories 2'!B$4),
       AND(data!O276='categories 2'!A$5,data!P276='categories 2'!B$5)), "aligned", "MISALIGNED")</f>
        <v>MISALIGNED</v>
      </c>
    </row>
    <row r="277" spans="17:17" x14ac:dyDescent="0.2">
      <c r="Q277" t="str">
        <f>IF(OR(AND(data!O277='categories 2'!A$2,data!P277='categories 2'!B$2),
       AND(data!O277='categories 2'!A$3,data!P277='categories 2'!B$3),
       AND(data!O277='categories 2'!A$4,data!P277='categories 2'!B$4),
       AND(data!O277='categories 2'!A$5,data!P277='categories 2'!B$5)), "aligned", "MISALIGNED")</f>
        <v>MISALIGNED</v>
      </c>
    </row>
    <row r="278" spans="17:17" x14ac:dyDescent="0.2">
      <c r="Q278" t="str">
        <f>IF(OR(AND(data!O278='categories 2'!A$2,data!P278='categories 2'!B$2),
       AND(data!O278='categories 2'!A$3,data!P278='categories 2'!B$3),
       AND(data!O278='categories 2'!A$4,data!P278='categories 2'!B$4),
       AND(data!O278='categories 2'!A$5,data!P278='categories 2'!B$5)), "aligned", "MISALIGNED")</f>
        <v>MISALIGNED</v>
      </c>
    </row>
    <row r="279" spans="17:17" x14ac:dyDescent="0.2">
      <c r="Q279" t="str">
        <f>IF(OR(AND(data!O279='categories 2'!A$2,data!P279='categories 2'!B$2),
       AND(data!O279='categories 2'!A$3,data!P279='categories 2'!B$3),
       AND(data!O279='categories 2'!A$4,data!P279='categories 2'!B$4),
       AND(data!O279='categories 2'!A$5,data!P279='categories 2'!B$5)), "aligned", "MISALIGNED")</f>
        <v>MISALIGNED</v>
      </c>
    </row>
    <row r="280" spans="17:17" x14ac:dyDescent="0.2">
      <c r="Q280" t="str">
        <f>IF(OR(AND(data!O280='categories 2'!A$2,data!P280='categories 2'!B$2),
       AND(data!O280='categories 2'!A$3,data!P280='categories 2'!B$3),
       AND(data!O280='categories 2'!A$4,data!P280='categories 2'!B$4),
       AND(data!O280='categories 2'!A$5,data!P280='categories 2'!B$5)), "aligned", "MISALIGNED")</f>
        <v>MISALIGNED</v>
      </c>
    </row>
    <row r="281" spans="17:17" x14ac:dyDescent="0.2">
      <c r="Q281" t="str">
        <f>IF(OR(AND(data!O281='categories 2'!A$2,data!P281='categories 2'!B$2),
       AND(data!O281='categories 2'!A$3,data!P281='categories 2'!B$3),
       AND(data!O281='categories 2'!A$4,data!P281='categories 2'!B$4),
       AND(data!O281='categories 2'!A$5,data!P281='categories 2'!B$5)), "aligned", "MISALIGNED")</f>
        <v>MISALIGNED</v>
      </c>
    </row>
    <row r="282" spans="17:17" x14ac:dyDescent="0.2">
      <c r="Q282" t="str">
        <f>IF(OR(AND(data!O282='categories 2'!A$2,data!P282='categories 2'!B$2),
       AND(data!O282='categories 2'!A$3,data!P282='categories 2'!B$3),
       AND(data!O282='categories 2'!A$4,data!P282='categories 2'!B$4),
       AND(data!O282='categories 2'!A$5,data!P282='categories 2'!B$5)), "aligned", "MISALIGNED")</f>
        <v>MISALIGNED</v>
      </c>
    </row>
    <row r="283" spans="17:17" x14ac:dyDescent="0.2">
      <c r="Q283" t="str">
        <f>IF(OR(AND(data!O283='categories 2'!A$2,data!P283='categories 2'!B$2),
       AND(data!O283='categories 2'!A$3,data!P283='categories 2'!B$3),
       AND(data!O283='categories 2'!A$4,data!P283='categories 2'!B$4),
       AND(data!O283='categories 2'!A$5,data!P283='categories 2'!B$5)), "aligned", "MISALIGNED")</f>
        <v>MISALIGNED</v>
      </c>
    </row>
    <row r="284" spans="17:17" x14ac:dyDescent="0.2">
      <c r="Q284" t="str">
        <f>IF(OR(AND(data!O284='categories 2'!A$2,data!P284='categories 2'!B$2),
       AND(data!O284='categories 2'!A$3,data!P284='categories 2'!B$3),
       AND(data!O284='categories 2'!A$4,data!P284='categories 2'!B$4),
       AND(data!O284='categories 2'!A$5,data!P284='categories 2'!B$5)), "aligned", "MISALIGNED")</f>
        <v>MISALIGNED</v>
      </c>
    </row>
    <row r="285" spans="17:17" x14ac:dyDescent="0.2">
      <c r="Q285" t="str">
        <f>IF(OR(AND(data!O285='categories 2'!A$2,data!P285='categories 2'!B$2),
       AND(data!O285='categories 2'!A$3,data!P285='categories 2'!B$3),
       AND(data!O285='categories 2'!A$4,data!P285='categories 2'!B$4),
       AND(data!O285='categories 2'!A$5,data!P285='categories 2'!B$5)), "aligned", "MISALIGNED")</f>
        <v>MISALIGNED</v>
      </c>
    </row>
    <row r="286" spans="17:17" x14ac:dyDescent="0.2">
      <c r="Q286" t="str">
        <f>IF(OR(AND(data!O286='categories 2'!A$2,data!P286='categories 2'!B$2),
       AND(data!O286='categories 2'!A$3,data!P286='categories 2'!B$3),
       AND(data!O286='categories 2'!A$4,data!P286='categories 2'!B$4),
       AND(data!O286='categories 2'!A$5,data!P286='categories 2'!B$5)), "aligned", "MISALIGNED")</f>
        <v>MISALIGNED</v>
      </c>
    </row>
    <row r="287" spans="17:17" x14ac:dyDescent="0.2">
      <c r="Q287" t="str">
        <f>IF(OR(AND(data!O287='categories 2'!A$2,data!P287='categories 2'!B$2),
       AND(data!O287='categories 2'!A$3,data!P287='categories 2'!B$3),
       AND(data!O287='categories 2'!A$4,data!P287='categories 2'!B$4),
       AND(data!O287='categories 2'!A$5,data!P287='categories 2'!B$5)), "aligned", "MISALIGNED")</f>
        <v>MISALIGNED</v>
      </c>
    </row>
    <row r="288" spans="17:17" x14ac:dyDescent="0.2">
      <c r="Q288" t="str">
        <f>IF(OR(AND(data!O288='categories 2'!A$2,data!P288='categories 2'!B$2),
       AND(data!O288='categories 2'!A$3,data!P288='categories 2'!B$3),
       AND(data!O288='categories 2'!A$4,data!P288='categories 2'!B$4),
       AND(data!O288='categories 2'!A$5,data!P288='categories 2'!B$5)), "aligned", "MISALIGNED")</f>
        <v>MISALIGNED</v>
      </c>
    </row>
    <row r="289" spans="17:17" x14ac:dyDescent="0.2">
      <c r="Q289" t="str">
        <f>IF(OR(AND(data!O289='categories 2'!A$2,data!P289='categories 2'!B$2),
       AND(data!O289='categories 2'!A$3,data!P289='categories 2'!B$3),
       AND(data!O289='categories 2'!A$4,data!P289='categories 2'!B$4),
       AND(data!O289='categories 2'!A$5,data!P289='categories 2'!B$5)), "aligned", "MISALIGNED")</f>
        <v>MISALIGNED</v>
      </c>
    </row>
    <row r="290" spans="17:17" x14ac:dyDescent="0.2">
      <c r="Q290" t="str">
        <f>IF(OR(AND(data!O290='categories 2'!A$2,data!P290='categories 2'!B$2),
       AND(data!O290='categories 2'!A$3,data!P290='categories 2'!B$3),
       AND(data!O290='categories 2'!A$4,data!P290='categories 2'!B$4),
       AND(data!O290='categories 2'!A$5,data!P290='categories 2'!B$5)), "aligned", "MISALIGNED")</f>
        <v>MISALIGNED</v>
      </c>
    </row>
    <row r="291" spans="17:17" x14ac:dyDescent="0.2">
      <c r="Q291" t="str">
        <f>IF(OR(AND(data!O291='categories 2'!A$2,data!P291='categories 2'!B$2),
       AND(data!O291='categories 2'!A$3,data!P291='categories 2'!B$3),
       AND(data!O291='categories 2'!A$4,data!P291='categories 2'!B$4),
       AND(data!O291='categories 2'!A$5,data!P291='categories 2'!B$5)), "aligned", "MISALIGNED")</f>
        <v>MISALIGNED</v>
      </c>
    </row>
    <row r="292" spans="17:17" x14ac:dyDescent="0.2">
      <c r="Q292" t="str">
        <f>IF(OR(AND(data!O292='categories 2'!A$2,data!P292='categories 2'!B$2),
       AND(data!O292='categories 2'!A$3,data!P292='categories 2'!B$3),
       AND(data!O292='categories 2'!A$4,data!P292='categories 2'!B$4),
       AND(data!O292='categories 2'!A$5,data!P292='categories 2'!B$5)), "aligned", "MISALIGNED")</f>
        <v>MISALIGNED</v>
      </c>
    </row>
    <row r="293" spans="17:17" x14ac:dyDescent="0.2">
      <c r="Q293" t="str">
        <f>IF(OR(AND(data!O293='categories 2'!A$2,data!P293='categories 2'!B$2),
       AND(data!O293='categories 2'!A$3,data!P293='categories 2'!B$3),
       AND(data!O293='categories 2'!A$4,data!P293='categories 2'!B$4),
       AND(data!O293='categories 2'!A$5,data!P293='categories 2'!B$5)), "aligned", "MISALIGNED")</f>
        <v>MISALIGNED</v>
      </c>
    </row>
    <row r="294" spans="17:17" x14ac:dyDescent="0.2">
      <c r="Q294" t="str">
        <f>IF(OR(AND(data!O294='categories 2'!A$2,data!P294='categories 2'!B$2),
       AND(data!O294='categories 2'!A$3,data!P294='categories 2'!B$3),
       AND(data!O294='categories 2'!A$4,data!P294='categories 2'!B$4),
       AND(data!O294='categories 2'!A$5,data!P294='categories 2'!B$5)), "aligned", "MISALIGNED")</f>
        <v>MISALIGNED</v>
      </c>
    </row>
    <row r="295" spans="17:17" x14ac:dyDescent="0.2">
      <c r="Q295" t="str">
        <f>IF(OR(AND(data!O295='categories 2'!A$2,data!P295='categories 2'!B$2),
       AND(data!O295='categories 2'!A$3,data!P295='categories 2'!B$3),
       AND(data!O295='categories 2'!A$4,data!P295='categories 2'!B$4),
       AND(data!O295='categories 2'!A$5,data!P295='categories 2'!B$5)), "aligned", "MISALIGNED")</f>
        <v>MISALIGNED</v>
      </c>
    </row>
    <row r="296" spans="17:17" x14ac:dyDescent="0.2">
      <c r="Q296" t="str">
        <f>IF(OR(AND(data!O296='categories 2'!A$2,data!P296='categories 2'!B$2),
       AND(data!O296='categories 2'!A$3,data!P296='categories 2'!B$3),
       AND(data!O296='categories 2'!A$4,data!P296='categories 2'!B$4),
       AND(data!O296='categories 2'!A$5,data!P296='categories 2'!B$5)), "aligned", "MISALIGNED")</f>
        <v>MISALIGNED</v>
      </c>
    </row>
    <row r="297" spans="17:17" x14ac:dyDescent="0.2">
      <c r="Q297" t="str">
        <f>IF(OR(AND(data!O297='categories 2'!A$2,data!P297='categories 2'!B$2),
       AND(data!O297='categories 2'!A$3,data!P297='categories 2'!B$3),
       AND(data!O297='categories 2'!A$4,data!P297='categories 2'!B$4),
       AND(data!O297='categories 2'!A$5,data!P297='categories 2'!B$5)), "aligned", "MISALIGNED")</f>
        <v>MISALIGNED</v>
      </c>
    </row>
    <row r="298" spans="17:17" x14ac:dyDescent="0.2">
      <c r="Q298" t="str">
        <f>IF(OR(AND(data!O298='categories 2'!A$2,data!P298='categories 2'!B$2),
       AND(data!O298='categories 2'!A$3,data!P298='categories 2'!B$3),
       AND(data!O298='categories 2'!A$4,data!P298='categories 2'!B$4),
       AND(data!O298='categories 2'!A$5,data!P298='categories 2'!B$5)), "aligned", "MISALIGNED")</f>
        <v>MISALIGNED</v>
      </c>
    </row>
    <row r="299" spans="17:17" x14ac:dyDescent="0.2">
      <c r="Q299" t="str">
        <f>IF(OR(AND(data!O299='categories 2'!A$2,data!P299='categories 2'!B$2),
       AND(data!O299='categories 2'!A$3,data!P299='categories 2'!B$3),
       AND(data!O299='categories 2'!A$4,data!P299='categories 2'!B$4),
       AND(data!O299='categories 2'!A$5,data!P299='categories 2'!B$5)), "aligned", "MISALIGNED")</f>
        <v>MISALIGNED</v>
      </c>
    </row>
    <row r="300" spans="17:17" x14ac:dyDescent="0.2">
      <c r="Q300" t="str">
        <f>IF(OR(AND(data!O300='categories 2'!A$2,data!P300='categories 2'!B$2),
       AND(data!O300='categories 2'!A$3,data!P300='categories 2'!B$3),
       AND(data!O300='categories 2'!A$4,data!P300='categories 2'!B$4),
       AND(data!O300='categories 2'!A$5,data!P300='categories 2'!B$5)), "aligned", "MISALIGNED")</f>
        <v>MISALIGNED</v>
      </c>
    </row>
    <row r="301" spans="17:17" x14ac:dyDescent="0.2">
      <c r="Q301" t="str">
        <f>IF(OR(AND(data!O301='categories 2'!A$2,data!P301='categories 2'!B$2),
       AND(data!O301='categories 2'!A$3,data!P301='categories 2'!B$3),
       AND(data!O301='categories 2'!A$4,data!P301='categories 2'!B$4),
       AND(data!O301='categories 2'!A$5,data!P301='categories 2'!B$5)), "aligned", "MISALIGNED")</f>
        <v>MISALIGNED</v>
      </c>
    </row>
    <row r="302" spans="17:17" x14ac:dyDescent="0.2">
      <c r="Q302" t="str">
        <f>IF(OR(AND(data!O302='categories 2'!A$2,data!P302='categories 2'!B$2),
       AND(data!O302='categories 2'!A$3,data!P302='categories 2'!B$3),
       AND(data!O302='categories 2'!A$4,data!P302='categories 2'!B$4),
       AND(data!O302='categories 2'!A$5,data!P302='categories 2'!B$5)), "aligned", "MISALIGNED")</f>
        <v>MISALIGNED</v>
      </c>
    </row>
    <row r="303" spans="17:17" x14ac:dyDescent="0.2">
      <c r="Q303" t="str">
        <f>IF(OR(AND(data!O303='categories 2'!A$2,data!P303='categories 2'!B$2),
       AND(data!O303='categories 2'!A$3,data!P303='categories 2'!B$3),
       AND(data!O303='categories 2'!A$4,data!P303='categories 2'!B$4),
       AND(data!O303='categories 2'!A$5,data!P303='categories 2'!B$5)), "aligned", "MISALIGNED")</f>
        <v>MISALIGNED</v>
      </c>
    </row>
    <row r="304" spans="17:17" x14ac:dyDescent="0.2">
      <c r="Q304" t="str">
        <f>IF(OR(AND(data!O304='categories 2'!A$2,data!P304='categories 2'!B$2),
       AND(data!O304='categories 2'!A$3,data!P304='categories 2'!B$3),
       AND(data!O304='categories 2'!A$4,data!P304='categories 2'!B$4),
       AND(data!O304='categories 2'!A$5,data!P304='categories 2'!B$5)), "aligned", "MISALIGNED")</f>
        <v>MISALIGNED</v>
      </c>
    </row>
    <row r="305" spans="17:17" x14ac:dyDescent="0.2">
      <c r="Q305" t="str">
        <f>IF(OR(AND(data!O305='categories 2'!A$2,data!P305='categories 2'!B$2),
       AND(data!O305='categories 2'!A$3,data!P305='categories 2'!B$3),
       AND(data!O305='categories 2'!A$4,data!P305='categories 2'!B$4),
       AND(data!O305='categories 2'!A$5,data!P305='categories 2'!B$5)), "aligned", "MISALIGNED")</f>
        <v>MISALIGNED</v>
      </c>
    </row>
    <row r="306" spans="17:17" x14ac:dyDescent="0.2">
      <c r="Q306" t="str">
        <f>IF(OR(AND(data!O306='categories 2'!A$2,data!P306='categories 2'!B$2),
       AND(data!O306='categories 2'!A$3,data!P306='categories 2'!B$3),
       AND(data!O306='categories 2'!A$4,data!P306='categories 2'!B$4),
       AND(data!O306='categories 2'!A$5,data!P306='categories 2'!B$5)), "aligned", "MISALIGNED")</f>
        <v>MISALIGNED</v>
      </c>
    </row>
    <row r="307" spans="17:17" x14ac:dyDescent="0.2">
      <c r="Q307" t="str">
        <f>IF(OR(AND(data!O307='categories 2'!A$2,data!P307='categories 2'!B$2),
       AND(data!O307='categories 2'!A$3,data!P307='categories 2'!B$3),
       AND(data!O307='categories 2'!A$4,data!P307='categories 2'!B$4),
       AND(data!O307='categories 2'!A$5,data!P307='categories 2'!B$5)), "aligned", "MISALIGNED")</f>
        <v>MISALIGNED</v>
      </c>
    </row>
    <row r="308" spans="17:17" x14ac:dyDescent="0.2">
      <c r="Q308" t="str">
        <f>IF(OR(AND(data!O308='categories 2'!A$2,data!P308='categories 2'!B$2),
       AND(data!O308='categories 2'!A$3,data!P308='categories 2'!B$3),
       AND(data!O308='categories 2'!A$4,data!P308='categories 2'!B$4),
       AND(data!O308='categories 2'!A$5,data!P308='categories 2'!B$5)), "aligned", "MISALIGNED")</f>
        <v>MISALIGNED</v>
      </c>
    </row>
    <row r="309" spans="17:17" x14ac:dyDescent="0.2">
      <c r="Q309" t="str">
        <f>IF(OR(AND(data!O309='categories 2'!A$2,data!P309='categories 2'!B$2),
       AND(data!O309='categories 2'!A$3,data!P309='categories 2'!B$3),
       AND(data!O309='categories 2'!A$4,data!P309='categories 2'!B$4),
       AND(data!O309='categories 2'!A$5,data!P309='categories 2'!B$5)), "aligned", "MISALIGNED")</f>
        <v>MISALIGNED</v>
      </c>
    </row>
    <row r="310" spans="17:17" x14ac:dyDescent="0.2">
      <c r="Q310" t="str">
        <f>IF(OR(AND(data!O310='categories 2'!A$2,data!P310='categories 2'!B$2),
       AND(data!O310='categories 2'!A$3,data!P310='categories 2'!B$3),
       AND(data!O310='categories 2'!A$4,data!P310='categories 2'!B$4),
       AND(data!O310='categories 2'!A$5,data!P310='categories 2'!B$5)), "aligned", "MISALIGNED")</f>
        <v>MISALIGNED</v>
      </c>
    </row>
    <row r="311" spans="17:17" x14ac:dyDescent="0.2">
      <c r="Q311" t="str">
        <f>IF(OR(AND(data!O311='categories 2'!A$2,data!P311='categories 2'!B$2),
       AND(data!O311='categories 2'!A$3,data!P311='categories 2'!B$3),
       AND(data!O311='categories 2'!A$4,data!P311='categories 2'!B$4),
       AND(data!O311='categories 2'!A$5,data!P311='categories 2'!B$5)), "aligned", "MISALIGNED")</f>
        <v>MISALIGNED</v>
      </c>
    </row>
    <row r="312" spans="17:17" x14ac:dyDescent="0.2">
      <c r="Q312" t="str">
        <f>IF(OR(AND(data!O312='categories 2'!A$2,data!P312='categories 2'!B$2),
       AND(data!O312='categories 2'!A$3,data!P312='categories 2'!B$3),
       AND(data!O312='categories 2'!A$4,data!P312='categories 2'!B$4),
       AND(data!O312='categories 2'!A$5,data!P312='categories 2'!B$5)), "aligned", "MISALIGNED")</f>
        <v>MISALIGNED</v>
      </c>
    </row>
    <row r="313" spans="17:17" x14ac:dyDescent="0.2">
      <c r="Q313" t="str">
        <f>IF(OR(AND(data!O313='categories 2'!A$2,data!P313='categories 2'!B$2),
       AND(data!O313='categories 2'!A$3,data!P313='categories 2'!B$3),
       AND(data!O313='categories 2'!A$4,data!P313='categories 2'!B$4),
       AND(data!O313='categories 2'!A$5,data!P313='categories 2'!B$5)), "aligned", "MISALIGNED")</f>
        <v>MISALIGNED</v>
      </c>
    </row>
    <row r="314" spans="17:17" x14ac:dyDescent="0.2">
      <c r="Q314" t="str">
        <f>IF(OR(AND(data!O314='categories 2'!A$2,data!P314='categories 2'!B$2),
       AND(data!O314='categories 2'!A$3,data!P314='categories 2'!B$3),
       AND(data!O314='categories 2'!A$4,data!P314='categories 2'!B$4),
       AND(data!O314='categories 2'!A$5,data!P314='categories 2'!B$5)), "aligned", "MISALIGNED")</f>
        <v>MISALIGNED</v>
      </c>
    </row>
    <row r="315" spans="17:17" x14ac:dyDescent="0.2">
      <c r="Q315" t="str">
        <f>IF(OR(AND(data!O315='categories 2'!A$2,data!P315='categories 2'!B$2),
       AND(data!O315='categories 2'!A$3,data!P315='categories 2'!B$3),
       AND(data!O315='categories 2'!A$4,data!P315='categories 2'!B$4),
       AND(data!O315='categories 2'!A$5,data!P315='categories 2'!B$5)), "aligned", "MISALIGNED")</f>
        <v>MISALIGNED</v>
      </c>
    </row>
    <row r="316" spans="17:17" x14ac:dyDescent="0.2">
      <c r="Q316" t="str">
        <f>IF(OR(AND(data!O316='categories 2'!A$2,data!P316='categories 2'!B$2),
       AND(data!O316='categories 2'!A$3,data!P316='categories 2'!B$3),
       AND(data!O316='categories 2'!A$4,data!P316='categories 2'!B$4),
       AND(data!O316='categories 2'!A$5,data!P316='categories 2'!B$5)), "aligned", "MISALIGNED")</f>
        <v>MISALIGNED</v>
      </c>
    </row>
    <row r="317" spans="17:17" x14ac:dyDescent="0.2">
      <c r="Q317" t="str">
        <f>IF(OR(AND(data!O317='categories 2'!A$2,data!P317='categories 2'!B$2),
       AND(data!O317='categories 2'!A$3,data!P317='categories 2'!B$3),
       AND(data!O317='categories 2'!A$4,data!P317='categories 2'!B$4),
       AND(data!O317='categories 2'!A$5,data!P317='categories 2'!B$5)), "aligned", "MISALIGNED")</f>
        <v>MISALIGNED</v>
      </c>
    </row>
    <row r="318" spans="17:17" x14ac:dyDescent="0.2">
      <c r="Q318" t="str">
        <f>IF(OR(AND(data!O318='categories 2'!A$2,data!P318='categories 2'!B$2),
       AND(data!O318='categories 2'!A$3,data!P318='categories 2'!B$3),
       AND(data!O318='categories 2'!A$4,data!P318='categories 2'!B$4),
       AND(data!O318='categories 2'!A$5,data!P318='categories 2'!B$5)), "aligned", "MISALIGNED")</f>
        <v>MISALIGNED</v>
      </c>
    </row>
    <row r="319" spans="17:17" x14ac:dyDescent="0.2">
      <c r="Q319" t="str">
        <f>IF(OR(AND(data!O319='categories 2'!A$2,data!P319='categories 2'!B$2),
       AND(data!O319='categories 2'!A$3,data!P319='categories 2'!B$3),
       AND(data!O319='categories 2'!A$4,data!P319='categories 2'!B$4),
       AND(data!O319='categories 2'!A$5,data!P319='categories 2'!B$5)), "aligned", "MISALIGNED")</f>
        <v>MISALIGNED</v>
      </c>
    </row>
    <row r="320" spans="17:17" x14ac:dyDescent="0.2">
      <c r="Q320" t="str">
        <f>IF(OR(AND(data!O320='categories 2'!A$2,data!P320='categories 2'!B$2),
       AND(data!O320='categories 2'!A$3,data!P320='categories 2'!B$3),
       AND(data!O320='categories 2'!A$4,data!P320='categories 2'!B$4),
       AND(data!O320='categories 2'!A$5,data!P320='categories 2'!B$5)), "aligned", "MISALIGNED")</f>
        <v>MISALIGNED</v>
      </c>
    </row>
    <row r="321" spans="17:17" x14ac:dyDescent="0.2">
      <c r="Q321" t="str">
        <f>IF(OR(AND(data!O321='categories 2'!A$2,data!P321='categories 2'!B$2),
       AND(data!O321='categories 2'!A$3,data!P321='categories 2'!B$3),
       AND(data!O321='categories 2'!A$4,data!P321='categories 2'!B$4),
       AND(data!O321='categories 2'!A$5,data!P321='categories 2'!B$5)), "aligned", "MISALIGNED")</f>
        <v>MISALIGNED</v>
      </c>
    </row>
    <row r="322" spans="17:17" x14ac:dyDescent="0.2">
      <c r="Q322" t="str">
        <f>IF(OR(AND(data!O322='categories 2'!A$2,data!P322='categories 2'!B$2),
       AND(data!O322='categories 2'!A$3,data!P322='categories 2'!B$3),
       AND(data!O322='categories 2'!A$4,data!P322='categories 2'!B$4),
       AND(data!O322='categories 2'!A$5,data!P322='categories 2'!B$5)), "aligned", "MISALIGNED")</f>
        <v>MISALIGNED</v>
      </c>
    </row>
    <row r="323" spans="17:17" x14ac:dyDescent="0.2">
      <c r="Q323" t="str">
        <f>IF(OR(AND(data!O323='categories 2'!A$2,data!P323='categories 2'!B$2),
       AND(data!O323='categories 2'!A$3,data!P323='categories 2'!B$3),
       AND(data!O323='categories 2'!A$4,data!P323='categories 2'!B$4),
       AND(data!O323='categories 2'!A$5,data!P323='categories 2'!B$5)), "aligned", "MISALIGNED")</f>
        <v>MISALIGNED</v>
      </c>
    </row>
    <row r="324" spans="17:17" x14ac:dyDescent="0.2">
      <c r="Q324" t="str">
        <f>IF(OR(AND(data!O324='categories 2'!A$2,data!P324='categories 2'!B$2),
       AND(data!O324='categories 2'!A$3,data!P324='categories 2'!B$3),
       AND(data!O324='categories 2'!A$4,data!P324='categories 2'!B$4),
       AND(data!O324='categories 2'!A$5,data!P324='categories 2'!B$5)), "aligned", "MISALIGNED")</f>
        <v>MISALIGNED</v>
      </c>
    </row>
    <row r="325" spans="17:17" x14ac:dyDescent="0.2">
      <c r="Q325" t="str">
        <f>IF(OR(AND(data!O325='categories 2'!A$2,data!P325='categories 2'!B$2),
       AND(data!O325='categories 2'!A$3,data!P325='categories 2'!B$3),
       AND(data!O325='categories 2'!A$4,data!P325='categories 2'!B$4),
       AND(data!O325='categories 2'!A$5,data!P325='categories 2'!B$5)), "aligned", "MISALIGNED")</f>
        <v>MISALIGNED</v>
      </c>
    </row>
    <row r="326" spans="17:17" x14ac:dyDescent="0.2">
      <c r="Q326" t="str">
        <f>IF(OR(AND(data!O326='categories 2'!A$2,data!P326='categories 2'!B$2),
       AND(data!O326='categories 2'!A$3,data!P326='categories 2'!B$3),
       AND(data!O326='categories 2'!A$4,data!P326='categories 2'!B$4),
       AND(data!O326='categories 2'!A$5,data!P326='categories 2'!B$5)), "aligned", "MISALIGNED")</f>
        <v>MISALIGNED</v>
      </c>
    </row>
    <row r="327" spans="17:17" x14ac:dyDescent="0.2">
      <c r="Q327" t="str">
        <f>IF(OR(AND(data!O327='categories 2'!A$2,data!P327='categories 2'!B$2),
       AND(data!O327='categories 2'!A$3,data!P327='categories 2'!B$3),
       AND(data!O327='categories 2'!A$4,data!P327='categories 2'!B$4),
       AND(data!O327='categories 2'!A$5,data!P327='categories 2'!B$5)), "aligned", "MISALIGNED")</f>
        <v>MISALIGNED</v>
      </c>
    </row>
    <row r="328" spans="17:17" x14ac:dyDescent="0.2">
      <c r="Q328" t="str">
        <f>IF(OR(AND(data!O328='categories 2'!A$2,data!P328='categories 2'!B$2),
       AND(data!O328='categories 2'!A$3,data!P328='categories 2'!B$3),
       AND(data!O328='categories 2'!A$4,data!P328='categories 2'!B$4),
       AND(data!O328='categories 2'!A$5,data!P328='categories 2'!B$5)), "aligned", "MISALIGNED")</f>
        <v>MISALIGNED</v>
      </c>
    </row>
    <row r="329" spans="17:17" x14ac:dyDescent="0.2">
      <c r="Q329" t="str">
        <f>IF(OR(AND(data!O329='categories 2'!A$2,data!P329='categories 2'!B$2),
       AND(data!O329='categories 2'!A$3,data!P329='categories 2'!B$3),
       AND(data!O329='categories 2'!A$4,data!P329='categories 2'!B$4),
       AND(data!O329='categories 2'!A$5,data!P329='categories 2'!B$5)), "aligned", "MISALIGNED")</f>
        <v>MISALIGNED</v>
      </c>
    </row>
    <row r="330" spans="17:17" x14ac:dyDescent="0.2">
      <c r="Q330" t="str">
        <f>IF(OR(AND(data!O330='categories 2'!A$2,data!P330='categories 2'!B$2),
       AND(data!O330='categories 2'!A$3,data!P330='categories 2'!B$3),
       AND(data!O330='categories 2'!A$4,data!P330='categories 2'!B$4),
       AND(data!O330='categories 2'!A$5,data!P330='categories 2'!B$5)), "aligned", "MISALIGNED")</f>
        <v>MISALIGNED</v>
      </c>
    </row>
    <row r="331" spans="17:17" x14ac:dyDescent="0.2">
      <c r="Q331" t="str">
        <f>IF(OR(AND(data!O331='categories 2'!A$2,data!P331='categories 2'!B$2),
       AND(data!O331='categories 2'!A$3,data!P331='categories 2'!B$3),
       AND(data!O331='categories 2'!A$4,data!P331='categories 2'!B$4),
       AND(data!O331='categories 2'!A$5,data!P331='categories 2'!B$5)), "aligned", "MISALIGNED")</f>
        <v>MISALIGNED</v>
      </c>
    </row>
    <row r="332" spans="17:17" x14ac:dyDescent="0.2">
      <c r="Q332" t="str">
        <f>IF(OR(AND(data!O332='categories 2'!A$2,data!P332='categories 2'!B$2),
       AND(data!O332='categories 2'!A$3,data!P332='categories 2'!B$3),
       AND(data!O332='categories 2'!A$4,data!P332='categories 2'!B$4),
       AND(data!O332='categories 2'!A$5,data!P332='categories 2'!B$5)), "aligned", "MISALIGNED")</f>
        <v>MISALIGNED</v>
      </c>
    </row>
    <row r="333" spans="17:17" x14ac:dyDescent="0.2">
      <c r="Q333" t="str">
        <f>IF(OR(AND(data!O333='categories 2'!A$2,data!P333='categories 2'!B$2),
       AND(data!O333='categories 2'!A$3,data!P333='categories 2'!B$3),
       AND(data!O333='categories 2'!A$4,data!P333='categories 2'!B$4),
       AND(data!O333='categories 2'!A$5,data!P333='categories 2'!B$5)), "aligned", "MISALIGNED")</f>
        <v>MISALIGNED</v>
      </c>
    </row>
    <row r="334" spans="17:17" x14ac:dyDescent="0.2">
      <c r="Q334" t="str">
        <f>IF(OR(AND(data!O334='categories 2'!A$2,data!P334='categories 2'!B$2),
       AND(data!O334='categories 2'!A$3,data!P334='categories 2'!B$3),
       AND(data!O334='categories 2'!A$4,data!P334='categories 2'!B$4),
       AND(data!O334='categories 2'!A$5,data!P334='categories 2'!B$5)), "aligned", "MISALIGNED")</f>
        <v>MISALIGNED</v>
      </c>
    </row>
    <row r="335" spans="17:17" x14ac:dyDescent="0.2">
      <c r="Q335" t="str">
        <f>IF(OR(AND(data!O335='categories 2'!A$2,data!P335='categories 2'!B$2),
       AND(data!O335='categories 2'!A$3,data!P335='categories 2'!B$3),
       AND(data!O335='categories 2'!A$4,data!P335='categories 2'!B$4),
       AND(data!O335='categories 2'!A$5,data!P335='categories 2'!B$5)), "aligned", "MISALIGNED")</f>
        <v>MISALIGNED</v>
      </c>
    </row>
    <row r="336" spans="17:17" x14ac:dyDescent="0.2">
      <c r="Q336" t="str">
        <f>IF(OR(AND(data!O336='categories 2'!A$2,data!P336='categories 2'!B$2),
       AND(data!O336='categories 2'!A$3,data!P336='categories 2'!B$3),
       AND(data!O336='categories 2'!A$4,data!P336='categories 2'!B$4),
       AND(data!O336='categories 2'!A$5,data!P336='categories 2'!B$5)), "aligned", "MISALIGNED")</f>
        <v>MISALIGNED</v>
      </c>
    </row>
    <row r="337" spans="17:17" x14ac:dyDescent="0.2">
      <c r="Q337" t="str">
        <f>IF(OR(AND(data!O337='categories 2'!A$2,data!P337='categories 2'!B$2),
       AND(data!O337='categories 2'!A$3,data!P337='categories 2'!B$3),
       AND(data!O337='categories 2'!A$4,data!P337='categories 2'!B$4),
       AND(data!O337='categories 2'!A$5,data!P337='categories 2'!B$5)), "aligned", "MISALIGNED")</f>
        <v>MISALIGNED</v>
      </c>
    </row>
    <row r="338" spans="17:17" x14ac:dyDescent="0.2">
      <c r="Q338" t="str">
        <f>IF(OR(AND(data!O338='categories 2'!A$2,data!P338='categories 2'!B$2),
       AND(data!O338='categories 2'!A$3,data!P338='categories 2'!B$3),
       AND(data!O338='categories 2'!A$4,data!P338='categories 2'!B$4),
       AND(data!O338='categories 2'!A$5,data!P338='categories 2'!B$5)), "aligned", "MISALIGNED")</f>
        <v>MISALIGNED</v>
      </c>
    </row>
    <row r="339" spans="17:17" x14ac:dyDescent="0.2">
      <c r="Q339" t="str">
        <f>IF(OR(AND(data!O339='categories 2'!A$2,data!P339='categories 2'!B$2),
       AND(data!O339='categories 2'!A$3,data!P339='categories 2'!B$3),
       AND(data!O339='categories 2'!A$4,data!P339='categories 2'!B$4),
       AND(data!O339='categories 2'!A$5,data!P339='categories 2'!B$5)), "aligned", "MISALIGNED")</f>
        <v>MISALIGNED</v>
      </c>
    </row>
    <row r="340" spans="17:17" x14ac:dyDescent="0.2">
      <c r="Q340" t="str">
        <f>IF(OR(AND(data!O340='categories 2'!A$2,data!P340='categories 2'!B$2),
       AND(data!O340='categories 2'!A$3,data!P340='categories 2'!B$3),
       AND(data!O340='categories 2'!A$4,data!P340='categories 2'!B$4),
       AND(data!O340='categories 2'!A$5,data!P340='categories 2'!B$5)), "aligned", "MISALIGNED")</f>
        <v>MISALIGNED</v>
      </c>
    </row>
    <row r="341" spans="17:17" x14ac:dyDescent="0.2">
      <c r="Q341" t="str">
        <f>IF(OR(AND(data!O341='categories 2'!A$2,data!P341='categories 2'!B$2),
       AND(data!O341='categories 2'!A$3,data!P341='categories 2'!B$3),
       AND(data!O341='categories 2'!A$4,data!P341='categories 2'!B$4),
       AND(data!O341='categories 2'!A$5,data!P341='categories 2'!B$5)), "aligned", "MISALIGNED")</f>
        <v>MISALIGNED</v>
      </c>
    </row>
    <row r="342" spans="17:17" x14ac:dyDescent="0.2">
      <c r="Q342" t="str">
        <f>IF(OR(AND(data!O342='categories 2'!A$2,data!P342='categories 2'!B$2),
       AND(data!O342='categories 2'!A$3,data!P342='categories 2'!B$3),
       AND(data!O342='categories 2'!A$4,data!P342='categories 2'!B$4),
       AND(data!O342='categories 2'!A$5,data!P342='categories 2'!B$5)), "aligned", "MISALIGNED")</f>
        <v>MISALIGNED</v>
      </c>
    </row>
    <row r="343" spans="17:17" x14ac:dyDescent="0.2">
      <c r="Q343" t="str">
        <f>IF(OR(AND(data!O343='categories 2'!A$2,data!P343='categories 2'!B$2),
       AND(data!O343='categories 2'!A$3,data!P343='categories 2'!B$3),
       AND(data!O343='categories 2'!A$4,data!P343='categories 2'!B$4),
       AND(data!O343='categories 2'!A$5,data!P343='categories 2'!B$5)), "aligned", "MISALIGNED")</f>
        <v>MISALIGNED</v>
      </c>
    </row>
    <row r="344" spans="17:17" x14ac:dyDescent="0.2">
      <c r="Q344" t="str">
        <f>IF(OR(AND(data!O344='categories 2'!A$2,data!P344='categories 2'!B$2),
       AND(data!O344='categories 2'!A$3,data!P344='categories 2'!B$3),
       AND(data!O344='categories 2'!A$4,data!P344='categories 2'!B$4),
       AND(data!O344='categories 2'!A$5,data!P344='categories 2'!B$5)), "aligned", "MISALIGNED")</f>
        <v>MISALIGNED</v>
      </c>
    </row>
    <row r="345" spans="17:17" x14ac:dyDescent="0.2">
      <c r="Q345" t="str">
        <f>IF(OR(AND(data!O345='categories 2'!A$2,data!P345='categories 2'!B$2),
       AND(data!O345='categories 2'!A$3,data!P345='categories 2'!B$3),
       AND(data!O345='categories 2'!A$4,data!P345='categories 2'!B$4),
       AND(data!O345='categories 2'!A$5,data!P345='categories 2'!B$5)), "aligned", "MISALIGNED")</f>
        <v>MISALIGNED</v>
      </c>
    </row>
    <row r="346" spans="17:17" x14ac:dyDescent="0.2">
      <c r="Q346" t="str">
        <f>IF(OR(AND(data!O346='categories 2'!A$2,data!P346='categories 2'!B$2),
       AND(data!O346='categories 2'!A$3,data!P346='categories 2'!B$3),
       AND(data!O346='categories 2'!A$4,data!P346='categories 2'!B$4),
       AND(data!O346='categories 2'!A$5,data!P346='categories 2'!B$5)), "aligned", "MISALIGNED")</f>
        <v>MISALIGNED</v>
      </c>
    </row>
    <row r="347" spans="17:17" x14ac:dyDescent="0.2">
      <c r="Q347" t="str">
        <f>IF(OR(AND(data!O347='categories 2'!A$2,data!P347='categories 2'!B$2),
       AND(data!O347='categories 2'!A$3,data!P347='categories 2'!B$3),
       AND(data!O347='categories 2'!A$4,data!P347='categories 2'!B$4),
       AND(data!O347='categories 2'!A$5,data!P347='categories 2'!B$5)), "aligned", "MISALIGNED")</f>
        <v>MISALIGNED</v>
      </c>
    </row>
    <row r="348" spans="17:17" x14ac:dyDescent="0.2">
      <c r="Q348" t="str">
        <f>IF(OR(AND(data!O348='categories 2'!A$2,data!P348='categories 2'!B$2),
       AND(data!O348='categories 2'!A$3,data!P348='categories 2'!B$3),
       AND(data!O348='categories 2'!A$4,data!P348='categories 2'!B$4),
       AND(data!O348='categories 2'!A$5,data!P348='categories 2'!B$5)), "aligned", "MISALIGNED")</f>
        <v>MISALIGNED</v>
      </c>
    </row>
    <row r="349" spans="17:17" x14ac:dyDescent="0.2">
      <c r="Q349" t="str">
        <f>IF(OR(AND(data!O349='categories 2'!A$2,data!P349='categories 2'!B$2),
       AND(data!O349='categories 2'!A$3,data!P349='categories 2'!B$3),
       AND(data!O349='categories 2'!A$4,data!P349='categories 2'!B$4),
       AND(data!O349='categories 2'!A$5,data!P349='categories 2'!B$5)), "aligned", "MISALIGNED")</f>
        <v>MISALIGNED</v>
      </c>
    </row>
    <row r="350" spans="17:17" x14ac:dyDescent="0.2">
      <c r="Q350" t="str">
        <f>IF(OR(AND(data!O350='categories 2'!A$2,data!P350='categories 2'!B$2),
       AND(data!O350='categories 2'!A$3,data!P350='categories 2'!B$3),
       AND(data!O350='categories 2'!A$4,data!P350='categories 2'!B$4),
       AND(data!O350='categories 2'!A$5,data!P350='categories 2'!B$5)), "aligned", "MISALIGNED")</f>
        <v>MISALIGNED</v>
      </c>
    </row>
    <row r="351" spans="17:17" x14ac:dyDescent="0.2">
      <c r="Q351" t="str">
        <f>IF(OR(AND(data!O351='categories 2'!A$2,data!P351='categories 2'!B$2),
       AND(data!O351='categories 2'!A$3,data!P351='categories 2'!B$3),
       AND(data!O351='categories 2'!A$4,data!P351='categories 2'!B$4),
       AND(data!O351='categories 2'!A$5,data!P351='categories 2'!B$5)), "aligned", "MISALIGNED")</f>
        <v>MISALIGNED</v>
      </c>
    </row>
    <row r="352" spans="17:17" x14ac:dyDescent="0.2">
      <c r="Q352" t="str">
        <f>IF(OR(AND(data!O352='categories 2'!A$2,data!P352='categories 2'!B$2),
       AND(data!O352='categories 2'!A$3,data!P352='categories 2'!B$3),
       AND(data!O352='categories 2'!A$4,data!P352='categories 2'!B$4),
       AND(data!O352='categories 2'!A$5,data!P352='categories 2'!B$5)), "aligned", "MISALIGNED")</f>
        <v>MISALIGNED</v>
      </c>
    </row>
    <row r="353" spans="17:17" x14ac:dyDescent="0.2">
      <c r="Q353" t="str">
        <f>IF(OR(AND(data!O353='categories 2'!A$2,data!P353='categories 2'!B$2),
       AND(data!O353='categories 2'!A$3,data!P353='categories 2'!B$3),
       AND(data!O353='categories 2'!A$4,data!P353='categories 2'!B$4),
       AND(data!O353='categories 2'!A$5,data!P353='categories 2'!B$5)), "aligned", "MISALIGNED")</f>
        <v>MISALIGNED</v>
      </c>
    </row>
    <row r="354" spans="17:17" x14ac:dyDescent="0.2">
      <c r="Q354" t="str">
        <f>IF(OR(AND(data!O354='categories 2'!A$2,data!P354='categories 2'!B$2),
       AND(data!O354='categories 2'!A$3,data!P354='categories 2'!B$3),
       AND(data!O354='categories 2'!A$4,data!P354='categories 2'!B$4),
       AND(data!O354='categories 2'!A$5,data!P354='categories 2'!B$5)), "aligned", "MISALIGNED")</f>
        <v>MISALIGNED</v>
      </c>
    </row>
    <row r="355" spans="17:17" x14ac:dyDescent="0.2">
      <c r="Q355" t="str">
        <f>IF(OR(AND(data!O355='categories 2'!A$2,data!P355='categories 2'!B$2),
       AND(data!O355='categories 2'!A$3,data!P355='categories 2'!B$3),
       AND(data!O355='categories 2'!A$4,data!P355='categories 2'!B$4),
       AND(data!O355='categories 2'!A$5,data!P355='categories 2'!B$5)), "aligned", "MISALIGNED")</f>
        <v>MISALIGNED</v>
      </c>
    </row>
    <row r="356" spans="17:17" x14ac:dyDescent="0.2">
      <c r="Q356" t="str">
        <f>IF(OR(AND(data!O356='categories 2'!A$2,data!P356='categories 2'!B$2),
       AND(data!O356='categories 2'!A$3,data!P356='categories 2'!B$3),
       AND(data!O356='categories 2'!A$4,data!P356='categories 2'!B$4),
       AND(data!O356='categories 2'!A$5,data!P356='categories 2'!B$5)), "aligned", "MISALIGNED")</f>
        <v>MISALIGNED</v>
      </c>
    </row>
    <row r="357" spans="17:17" x14ac:dyDescent="0.2">
      <c r="Q357" t="str">
        <f>IF(OR(AND(data!O357='categories 2'!A$2,data!P357='categories 2'!B$2),
       AND(data!O357='categories 2'!A$3,data!P357='categories 2'!B$3),
       AND(data!O357='categories 2'!A$4,data!P357='categories 2'!B$4),
       AND(data!O357='categories 2'!A$5,data!P357='categories 2'!B$5)), "aligned", "MISALIGNED")</f>
        <v>MISALIGNED</v>
      </c>
    </row>
    <row r="358" spans="17:17" x14ac:dyDescent="0.2">
      <c r="Q358" t="str">
        <f>IF(OR(AND(data!O358='categories 2'!A$2,data!P358='categories 2'!B$2),
       AND(data!O358='categories 2'!A$3,data!P358='categories 2'!B$3),
       AND(data!O358='categories 2'!A$4,data!P358='categories 2'!B$4),
       AND(data!O358='categories 2'!A$5,data!P358='categories 2'!B$5)), "aligned", "MISALIGNED")</f>
        <v>MISALIGNED</v>
      </c>
    </row>
    <row r="359" spans="17:17" x14ac:dyDescent="0.2">
      <c r="Q359" t="str">
        <f>IF(OR(AND(data!O359='categories 2'!A$2,data!P359='categories 2'!B$2),
       AND(data!O359='categories 2'!A$3,data!P359='categories 2'!B$3),
       AND(data!O359='categories 2'!A$4,data!P359='categories 2'!B$4),
       AND(data!O359='categories 2'!A$5,data!P359='categories 2'!B$5)), "aligned", "MISALIGNED")</f>
        <v>MISALIGNED</v>
      </c>
    </row>
    <row r="360" spans="17:17" x14ac:dyDescent="0.2">
      <c r="Q360" t="str">
        <f>IF(OR(AND(data!O360='categories 2'!A$2,data!P360='categories 2'!B$2),
       AND(data!O360='categories 2'!A$3,data!P360='categories 2'!B$3),
       AND(data!O360='categories 2'!A$4,data!P360='categories 2'!B$4),
       AND(data!O360='categories 2'!A$5,data!P360='categories 2'!B$5)), "aligned", "MISALIGNED")</f>
        <v>MISALIGNED</v>
      </c>
    </row>
    <row r="361" spans="17:17" x14ac:dyDescent="0.2">
      <c r="Q361" t="str">
        <f>IF(OR(AND(data!O361='categories 2'!A$2,data!P361='categories 2'!B$2),
       AND(data!O361='categories 2'!A$3,data!P361='categories 2'!B$3),
       AND(data!O361='categories 2'!A$4,data!P361='categories 2'!B$4),
       AND(data!O361='categories 2'!A$5,data!P361='categories 2'!B$5)), "aligned", "MISALIGNED")</f>
        <v>MISALIGNED</v>
      </c>
    </row>
    <row r="362" spans="17:17" x14ac:dyDescent="0.2">
      <c r="Q362" t="str">
        <f>IF(OR(AND(data!O362='categories 2'!A$2,data!P362='categories 2'!B$2),
       AND(data!O362='categories 2'!A$3,data!P362='categories 2'!B$3),
       AND(data!O362='categories 2'!A$4,data!P362='categories 2'!B$4),
       AND(data!O362='categories 2'!A$5,data!P362='categories 2'!B$5)), "aligned", "MISALIGNED")</f>
        <v>MISALIGNED</v>
      </c>
    </row>
    <row r="363" spans="17:17" x14ac:dyDescent="0.2">
      <c r="Q363" t="str">
        <f>IF(OR(AND(data!O363='categories 2'!A$2,data!P363='categories 2'!B$2),
       AND(data!O363='categories 2'!A$3,data!P363='categories 2'!B$3),
       AND(data!O363='categories 2'!A$4,data!P363='categories 2'!B$4),
       AND(data!O363='categories 2'!A$5,data!P363='categories 2'!B$5)), "aligned", "MISALIGNED")</f>
        <v>MISALIGNED</v>
      </c>
    </row>
    <row r="364" spans="17:17" x14ac:dyDescent="0.2">
      <c r="Q364" t="str">
        <f>IF(OR(AND(data!O364='categories 2'!A$2,data!P364='categories 2'!B$2),
       AND(data!O364='categories 2'!A$3,data!P364='categories 2'!B$3),
       AND(data!O364='categories 2'!A$4,data!P364='categories 2'!B$4),
       AND(data!O364='categories 2'!A$5,data!P364='categories 2'!B$5)), "aligned", "MISALIGNED")</f>
        <v>MISALIGNED</v>
      </c>
    </row>
    <row r="365" spans="17:17" x14ac:dyDescent="0.2">
      <c r="Q365" t="str">
        <f>IF(OR(AND(data!O365='categories 2'!A$2,data!P365='categories 2'!B$2),
       AND(data!O365='categories 2'!A$3,data!P365='categories 2'!B$3),
       AND(data!O365='categories 2'!A$4,data!P365='categories 2'!B$4),
       AND(data!O365='categories 2'!A$5,data!P365='categories 2'!B$5)), "aligned", "MISALIGNED")</f>
        <v>MISALIGNED</v>
      </c>
    </row>
    <row r="366" spans="17:17" x14ac:dyDescent="0.2">
      <c r="Q366" t="str">
        <f>IF(OR(AND(data!O366='categories 2'!A$2,data!P366='categories 2'!B$2),
       AND(data!O366='categories 2'!A$3,data!P366='categories 2'!B$3),
       AND(data!O366='categories 2'!A$4,data!P366='categories 2'!B$4),
       AND(data!O366='categories 2'!A$5,data!P366='categories 2'!B$5)), "aligned", "MISALIGNED")</f>
        <v>MISALIGNED</v>
      </c>
    </row>
    <row r="367" spans="17:17" x14ac:dyDescent="0.2">
      <c r="Q367" t="str">
        <f>IF(OR(AND(data!O367='categories 2'!A$2,data!P367='categories 2'!B$2),
       AND(data!O367='categories 2'!A$3,data!P367='categories 2'!B$3),
       AND(data!O367='categories 2'!A$4,data!P367='categories 2'!B$4),
       AND(data!O367='categories 2'!A$5,data!P367='categories 2'!B$5)), "aligned", "MISALIGNED")</f>
        <v>MISALIGNED</v>
      </c>
    </row>
    <row r="368" spans="17:17" x14ac:dyDescent="0.2">
      <c r="Q368" t="str">
        <f>IF(OR(AND(data!O368='categories 2'!A$2,data!P368='categories 2'!B$2),
       AND(data!O368='categories 2'!A$3,data!P368='categories 2'!B$3),
       AND(data!O368='categories 2'!A$4,data!P368='categories 2'!B$4),
       AND(data!O368='categories 2'!A$5,data!P368='categories 2'!B$5)), "aligned", "MISALIGNED")</f>
        <v>MISALIGNED</v>
      </c>
    </row>
    <row r="369" spans="17:17" x14ac:dyDescent="0.2">
      <c r="Q369" t="str">
        <f>IF(OR(AND(data!O369='categories 2'!A$2,data!P369='categories 2'!B$2),
       AND(data!O369='categories 2'!A$3,data!P369='categories 2'!B$3),
       AND(data!O369='categories 2'!A$4,data!P369='categories 2'!B$4),
       AND(data!O369='categories 2'!A$5,data!P369='categories 2'!B$5)), "aligned", "MISALIGNED")</f>
        <v>MISALIGNED</v>
      </c>
    </row>
    <row r="370" spans="17:17" x14ac:dyDescent="0.2">
      <c r="Q370" t="str">
        <f>IF(OR(AND(data!O370='categories 2'!A$2,data!P370='categories 2'!B$2),
       AND(data!O370='categories 2'!A$3,data!P370='categories 2'!B$3),
       AND(data!O370='categories 2'!A$4,data!P370='categories 2'!B$4),
       AND(data!O370='categories 2'!A$5,data!P370='categories 2'!B$5)), "aligned", "MISALIGNED")</f>
        <v>MISALIGNED</v>
      </c>
    </row>
    <row r="371" spans="17:17" x14ac:dyDescent="0.2">
      <c r="Q371" t="str">
        <f>IF(OR(AND(data!O371='categories 2'!A$2,data!P371='categories 2'!B$2),
       AND(data!O371='categories 2'!A$3,data!P371='categories 2'!B$3),
       AND(data!O371='categories 2'!A$4,data!P371='categories 2'!B$4),
       AND(data!O371='categories 2'!A$5,data!P371='categories 2'!B$5)), "aligned", "MISALIGNED")</f>
        <v>MISALIGNED</v>
      </c>
    </row>
    <row r="372" spans="17:17" x14ac:dyDescent="0.2">
      <c r="Q372" t="str">
        <f>IF(OR(AND(data!O372='categories 2'!A$2,data!P372='categories 2'!B$2),
       AND(data!O372='categories 2'!A$3,data!P372='categories 2'!B$3),
       AND(data!O372='categories 2'!A$4,data!P372='categories 2'!B$4),
       AND(data!O372='categories 2'!A$5,data!P372='categories 2'!B$5)), "aligned", "MISALIGNED")</f>
        <v>MISALIGNED</v>
      </c>
    </row>
    <row r="373" spans="17:17" x14ac:dyDescent="0.2">
      <c r="Q373" t="str">
        <f>IF(OR(AND(data!O373='categories 2'!A$2,data!P373='categories 2'!B$2),
       AND(data!O373='categories 2'!A$3,data!P373='categories 2'!B$3),
       AND(data!O373='categories 2'!A$4,data!P373='categories 2'!B$4),
       AND(data!O373='categories 2'!A$5,data!P373='categories 2'!B$5)), "aligned", "MISALIGNED")</f>
        <v>MISALIGNED</v>
      </c>
    </row>
    <row r="374" spans="17:17" x14ac:dyDescent="0.2">
      <c r="Q374" t="str">
        <f>IF(OR(AND(data!O374='categories 2'!A$2,data!P374='categories 2'!B$2),
       AND(data!O374='categories 2'!A$3,data!P374='categories 2'!B$3),
       AND(data!O374='categories 2'!A$4,data!P374='categories 2'!B$4),
       AND(data!O374='categories 2'!A$5,data!P374='categories 2'!B$5)), "aligned", "MISALIGNED")</f>
        <v>MISALIGNED</v>
      </c>
    </row>
    <row r="375" spans="17:17" x14ac:dyDescent="0.2">
      <c r="Q375" t="str">
        <f>IF(OR(AND(data!O375='categories 2'!A$2,data!P375='categories 2'!B$2),
       AND(data!O375='categories 2'!A$3,data!P375='categories 2'!B$3),
       AND(data!O375='categories 2'!A$4,data!P375='categories 2'!B$4),
       AND(data!O375='categories 2'!A$5,data!P375='categories 2'!B$5)), "aligned", "MISALIGNED")</f>
        <v>MISALIGNED</v>
      </c>
    </row>
    <row r="376" spans="17:17" x14ac:dyDescent="0.2">
      <c r="Q376" t="str">
        <f>IF(OR(AND(data!O376='categories 2'!A$2,data!P376='categories 2'!B$2),
       AND(data!O376='categories 2'!A$3,data!P376='categories 2'!B$3),
       AND(data!O376='categories 2'!A$4,data!P376='categories 2'!B$4),
       AND(data!O376='categories 2'!A$5,data!P376='categories 2'!B$5)), "aligned", "MISALIGNED")</f>
        <v>MISALIGNED</v>
      </c>
    </row>
    <row r="377" spans="17:17" x14ac:dyDescent="0.2">
      <c r="Q377" t="str">
        <f>IF(OR(AND(data!O377='categories 2'!A$2,data!P377='categories 2'!B$2),
       AND(data!O377='categories 2'!A$3,data!P377='categories 2'!B$3),
       AND(data!O377='categories 2'!A$4,data!P377='categories 2'!B$4),
       AND(data!O377='categories 2'!A$5,data!P377='categories 2'!B$5)), "aligned", "MISALIGNED")</f>
        <v>MISALIGNED</v>
      </c>
    </row>
    <row r="378" spans="17:17" x14ac:dyDescent="0.2">
      <c r="Q378" t="str">
        <f>IF(OR(AND(data!O378='categories 2'!A$2,data!P378='categories 2'!B$2),
       AND(data!O378='categories 2'!A$3,data!P378='categories 2'!B$3),
       AND(data!O378='categories 2'!A$4,data!P378='categories 2'!B$4),
       AND(data!O378='categories 2'!A$5,data!P378='categories 2'!B$5)), "aligned", "MISALIGNED")</f>
        <v>MISALIGNED</v>
      </c>
    </row>
    <row r="379" spans="17:17" x14ac:dyDescent="0.2">
      <c r="Q379" t="str">
        <f>IF(OR(AND(data!O379='categories 2'!A$2,data!P379='categories 2'!B$2),
       AND(data!O379='categories 2'!A$3,data!P379='categories 2'!B$3),
       AND(data!O379='categories 2'!A$4,data!P379='categories 2'!B$4),
       AND(data!O379='categories 2'!A$5,data!P379='categories 2'!B$5)), "aligned", "MISALIGNED")</f>
        <v>MISALIGNED</v>
      </c>
    </row>
    <row r="380" spans="17:17" x14ac:dyDescent="0.2">
      <c r="Q380" t="str">
        <f>IF(OR(AND(data!O380='categories 2'!A$2,data!P380='categories 2'!B$2),
       AND(data!O380='categories 2'!A$3,data!P380='categories 2'!B$3),
       AND(data!O380='categories 2'!A$4,data!P380='categories 2'!B$4),
       AND(data!O380='categories 2'!A$5,data!P380='categories 2'!B$5)), "aligned", "MISALIGNED")</f>
        <v>MISALIGNED</v>
      </c>
    </row>
    <row r="381" spans="17:17" x14ac:dyDescent="0.2">
      <c r="Q381" t="str">
        <f>IF(OR(AND(data!O381='categories 2'!A$2,data!P381='categories 2'!B$2),
       AND(data!O381='categories 2'!A$3,data!P381='categories 2'!B$3),
       AND(data!O381='categories 2'!A$4,data!P381='categories 2'!B$4),
       AND(data!O381='categories 2'!A$5,data!P381='categories 2'!B$5)), "aligned", "MISALIGNED")</f>
        <v>MISALIGNED</v>
      </c>
    </row>
    <row r="382" spans="17:17" x14ac:dyDescent="0.2">
      <c r="Q382" t="str">
        <f>IF(OR(AND(data!O382='categories 2'!A$2,data!P382='categories 2'!B$2),
       AND(data!O382='categories 2'!A$3,data!P382='categories 2'!B$3),
       AND(data!O382='categories 2'!A$4,data!P382='categories 2'!B$4),
       AND(data!O382='categories 2'!A$5,data!P382='categories 2'!B$5)), "aligned", "MISALIGNED")</f>
        <v>MISALIGNED</v>
      </c>
    </row>
    <row r="383" spans="17:17" x14ac:dyDescent="0.2">
      <c r="Q383" t="str">
        <f>IF(OR(AND(data!O383='categories 2'!A$2,data!P383='categories 2'!B$2),
       AND(data!O383='categories 2'!A$3,data!P383='categories 2'!B$3),
       AND(data!O383='categories 2'!A$4,data!P383='categories 2'!B$4),
       AND(data!O383='categories 2'!A$5,data!P383='categories 2'!B$5)), "aligned", "MISALIGNED")</f>
        <v>MISALIGNED</v>
      </c>
    </row>
    <row r="384" spans="17:17" x14ac:dyDescent="0.2">
      <c r="Q384" t="str">
        <f>IF(OR(AND(data!O384='categories 2'!A$2,data!P384='categories 2'!B$2),
       AND(data!O384='categories 2'!A$3,data!P384='categories 2'!B$3),
       AND(data!O384='categories 2'!A$4,data!P384='categories 2'!B$4),
       AND(data!O384='categories 2'!A$5,data!P384='categories 2'!B$5)), "aligned", "MISALIGNED")</f>
        <v>MISALIGNED</v>
      </c>
    </row>
    <row r="385" spans="17:17" x14ac:dyDescent="0.2">
      <c r="Q385" t="str">
        <f>IF(OR(AND(data!O385='categories 2'!A$2,data!P385='categories 2'!B$2),
       AND(data!O385='categories 2'!A$3,data!P385='categories 2'!B$3),
       AND(data!O385='categories 2'!A$4,data!P385='categories 2'!B$4),
       AND(data!O385='categories 2'!A$5,data!P385='categories 2'!B$5)), "aligned", "MISALIGNED")</f>
        <v>MISALIGNED</v>
      </c>
    </row>
    <row r="386" spans="17:17" x14ac:dyDescent="0.2">
      <c r="Q386" t="str">
        <f>IF(OR(AND(data!O386='categories 2'!A$2,data!P386='categories 2'!B$2),
       AND(data!O386='categories 2'!A$3,data!P386='categories 2'!B$3),
       AND(data!O386='categories 2'!A$4,data!P386='categories 2'!B$4),
       AND(data!O386='categories 2'!A$5,data!P386='categories 2'!B$5)), "aligned", "MISALIGNED")</f>
        <v>MISALIGNED</v>
      </c>
    </row>
    <row r="387" spans="17:17" x14ac:dyDescent="0.2">
      <c r="Q387" t="str">
        <f>IF(OR(AND(data!O387='categories 2'!A$2,data!P387='categories 2'!B$2),
       AND(data!O387='categories 2'!A$3,data!P387='categories 2'!B$3),
       AND(data!O387='categories 2'!A$4,data!P387='categories 2'!B$4),
       AND(data!O387='categories 2'!A$5,data!P387='categories 2'!B$5)), "aligned", "MISALIGNED")</f>
        <v>MISALIGNED</v>
      </c>
    </row>
    <row r="388" spans="17:17" x14ac:dyDescent="0.2">
      <c r="Q388" t="str">
        <f>IF(OR(AND(data!O388='categories 2'!A$2,data!P388='categories 2'!B$2),
       AND(data!O388='categories 2'!A$3,data!P388='categories 2'!B$3),
       AND(data!O388='categories 2'!A$4,data!P388='categories 2'!B$4),
       AND(data!O388='categories 2'!A$5,data!P388='categories 2'!B$5)), "aligned", "MISALIGNED")</f>
        <v>MISALIGNED</v>
      </c>
    </row>
    <row r="389" spans="17:17" x14ac:dyDescent="0.2">
      <c r="Q389" t="str">
        <f>IF(OR(AND(data!O389='categories 2'!A$2,data!P389='categories 2'!B$2),
       AND(data!O389='categories 2'!A$3,data!P389='categories 2'!B$3),
       AND(data!O389='categories 2'!A$4,data!P389='categories 2'!B$4),
       AND(data!O389='categories 2'!A$5,data!P389='categories 2'!B$5)), "aligned", "MISALIGNED")</f>
        <v>MISALIGNED</v>
      </c>
    </row>
    <row r="390" spans="17:17" x14ac:dyDescent="0.2">
      <c r="Q390" t="str">
        <f>IF(OR(AND(data!O390='categories 2'!A$2,data!P390='categories 2'!B$2),
       AND(data!O390='categories 2'!A$3,data!P390='categories 2'!B$3),
       AND(data!O390='categories 2'!A$4,data!P390='categories 2'!B$4),
       AND(data!O390='categories 2'!A$5,data!P390='categories 2'!B$5)), "aligned", "MISALIGNED")</f>
        <v>MISALIGNED</v>
      </c>
    </row>
    <row r="391" spans="17:17" x14ac:dyDescent="0.2">
      <c r="Q391" t="str">
        <f>IF(OR(AND(data!O391='categories 2'!A$2,data!P391='categories 2'!B$2),
       AND(data!O391='categories 2'!A$3,data!P391='categories 2'!B$3),
       AND(data!O391='categories 2'!A$4,data!P391='categories 2'!B$4),
       AND(data!O391='categories 2'!A$5,data!P391='categories 2'!B$5)), "aligned", "MISALIGNED")</f>
        <v>MISALIGNED</v>
      </c>
    </row>
    <row r="392" spans="17:17" x14ac:dyDescent="0.2">
      <c r="Q392" t="str">
        <f>IF(OR(AND(data!O392='categories 2'!A$2,data!P392='categories 2'!B$2),
       AND(data!O392='categories 2'!A$3,data!P392='categories 2'!B$3),
       AND(data!O392='categories 2'!A$4,data!P392='categories 2'!B$4),
       AND(data!O392='categories 2'!A$5,data!P392='categories 2'!B$5)), "aligned", "MISALIGNED")</f>
        <v>MISALIGNED</v>
      </c>
    </row>
    <row r="393" spans="17:17" x14ac:dyDescent="0.2">
      <c r="Q393" t="str">
        <f>IF(OR(AND(data!O393='categories 2'!A$2,data!P393='categories 2'!B$2),
       AND(data!O393='categories 2'!A$3,data!P393='categories 2'!B$3),
       AND(data!O393='categories 2'!A$4,data!P393='categories 2'!B$4),
       AND(data!O393='categories 2'!A$5,data!P393='categories 2'!B$5)), "aligned", "MISALIGNED")</f>
        <v>MISALIGNED</v>
      </c>
    </row>
    <row r="394" spans="17:17" x14ac:dyDescent="0.2">
      <c r="Q394" t="str">
        <f>IF(OR(AND(data!O394='categories 2'!A$2,data!P394='categories 2'!B$2),
       AND(data!O394='categories 2'!A$3,data!P394='categories 2'!B$3),
       AND(data!O394='categories 2'!A$4,data!P394='categories 2'!B$4),
       AND(data!O394='categories 2'!A$5,data!P394='categories 2'!B$5)), "aligned", "MISALIGNED")</f>
        <v>MISALIGNED</v>
      </c>
    </row>
    <row r="395" spans="17:17" x14ac:dyDescent="0.2">
      <c r="Q395" t="str">
        <f>IF(OR(AND(data!O395='categories 2'!A$2,data!P395='categories 2'!B$2),
       AND(data!O395='categories 2'!A$3,data!P395='categories 2'!B$3),
       AND(data!O395='categories 2'!A$4,data!P395='categories 2'!B$4),
       AND(data!O395='categories 2'!A$5,data!P395='categories 2'!B$5)), "aligned", "MISALIGNED")</f>
        <v>MISALIGNED</v>
      </c>
    </row>
    <row r="396" spans="17:17" x14ac:dyDescent="0.2">
      <c r="Q396" t="str">
        <f>IF(OR(AND(data!O396='categories 2'!A$2,data!P396='categories 2'!B$2),
       AND(data!O396='categories 2'!A$3,data!P396='categories 2'!B$3),
       AND(data!O396='categories 2'!A$4,data!P396='categories 2'!B$4),
       AND(data!O396='categories 2'!A$5,data!P396='categories 2'!B$5)), "aligned", "MISALIGNED")</f>
        <v>MISALIGNED</v>
      </c>
    </row>
    <row r="397" spans="17:17" x14ac:dyDescent="0.2">
      <c r="Q397" t="str">
        <f>IF(OR(AND(data!O397='categories 2'!A$2,data!P397='categories 2'!B$2),
       AND(data!O397='categories 2'!A$3,data!P397='categories 2'!B$3),
       AND(data!O397='categories 2'!A$4,data!P397='categories 2'!B$4),
       AND(data!O397='categories 2'!A$5,data!P397='categories 2'!B$5)), "aligned", "MISALIGNED")</f>
        <v>MISALIGNED</v>
      </c>
    </row>
    <row r="398" spans="17:17" x14ac:dyDescent="0.2">
      <c r="Q398" t="str">
        <f>IF(OR(AND(data!O398='categories 2'!A$2,data!P398='categories 2'!B$2),
       AND(data!O398='categories 2'!A$3,data!P398='categories 2'!B$3),
       AND(data!O398='categories 2'!A$4,data!P398='categories 2'!B$4),
       AND(data!O398='categories 2'!A$5,data!P398='categories 2'!B$5)), "aligned", "MISALIGNED")</f>
        <v>MISALIGNED</v>
      </c>
    </row>
    <row r="399" spans="17:17" x14ac:dyDescent="0.2">
      <c r="Q399" t="str">
        <f>IF(OR(AND(data!O399='categories 2'!A$2,data!P399='categories 2'!B$2),
       AND(data!O399='categories 2'!A$3,data!P399='categories 2'!B$3),
       AND(data!O399='categories 2'!A$4,data!P399='categories 2'!B$4),
       AND(data!O399='categories 2'!A$5,data!P399='categories 2'!B$5)), "aligned", "MISALIGNED")</f>
        <v>MISALIGNED</v>
      </c>
    </row>
    <row r="400" spans="17:17" x14ac:dyDescent="0.2">
      <c r="Q400" t="str">
        <f>IF(OR(AND(data!O400='categories 2'!A$2,data!P400='categories 2'!B$2),
       AND(data!O400='categories 2'!A$3,data!P400='categories 2'!B$3),
       AND(data!O400='categories 2'!A$4,data!P400='categories 2'!B$4),
       AND(data!O400='categories 2'!A$5,data!P400='categories 2'!B$5)), "aligned", "MISALIGNED")</f>
        <v>MISALIGNED</v>
      </c>
    </row>
    <row r="401" spans="17:17" x14ac:dyDescent="0.2">
      <c r="Q401" t="str">
        <f>IF(OR(AND(data!O401='categories 2'!A$2,data!P401='categories 2'!B$2),
       AND(data!O401='categories 2'!A$3,data!P401='categories 2'!B$3),
       AND(data!O401='categories 2'!A$4,data!P401='categories 2'!B$4),
       AND(data!O401='categories 2'!A$5,data!P401='categories 2'!B$5)), "aligned", "MISALIGNED")</f>
        <v>MISALIGNED</v>
      </c>
    </row>
    <row r="402" spans="17:17" x14ac:dyDescent="0.2">
      <c r="Q402" t="str">
        <f>IF(OR(AND(data!O402='categories 2'!A$2,data!P402='categories 2'!B$2),
       AND(data!O402='categories 2'!A$3,data!P402='categories 2'!B$3),
       AND(data!O402='categories 2'!A$4,data!P402='categories 2'!B$4),
       AND(data!O402='categories 2'!A$5,data!P402='categories 2'!B$5)), "aligned", "MISALIGNED")</f>
        <v>MISALIGNED</v>
      </c>
    </row>
    <row r="403" spans="17:17" x14ac:dyDescent="0.2">
      <c r="Q403" t="str">
        <f>IF(OR(AND(data!O403='categories 2'!A$2,data!P403='categories 2'!B$2),
       AND(data!O403='categories 2'!A$3,data!P403='categories 2'!B$3),
       AND(data!O403='categories 2'!A$4,data!P403='categories 2'!B$4),
       AND(data!O403='categories 2'!A$5,data!P403='categories 2'!B$5)), "aligned", "MISALIGNED")</f>
        <v>MISALIGNED</v>
      </c>
    </row>
    <row r="404" spans="17:17" x14ac:dyDescent="0.2">
      <c r="Q404" t="str">
        <f>IF(OR(AND(data!O404='categories 2'!A$2,data!P404='categories 2'!B$2),
       AND(data!O404='categories 2'!A$3,data!P404='categories 2'!B$3),
       AND(data!O404='categories 2'!A$4,data!P404='categories 2'!B$4),
       AND(data!O404='categories 2'!A$5,data!P404='categories 2'!B$5)), "aligned", "MISALIGNED")</f>
        <v>MISALIGNED</v>
      </c>
    </row>
    <row r="405" spans="17:17" x14ac:dyDescent="0.2">
      <c r="Q405" t="str">
        <f>IF(OR(AND(data!O405='categories 2'!A$2,data!P405='categories 2'!B$2),
       AND(data!O405='categories 2'!A$3,data!P405='categories 2'!B$3),
       AND(data!O405='categories 2'!A$4,data!P405='categories 2'!B$4),
       AND(data!O405='categories 2'!A$5,data!P405='categories 2'!B$5)), "aligned", "MISALIGNED")</f>
        <v>MISALIGNED</v>
      </c>
    </row>
    <row r="406" spans="17:17" x14ac:dyDescent="0.2">
      <c r="Q406" t="str">
        <f>IF(OR(AND(data!O406='categories 2'!A$2,data!P406='categories 2'!B$2),
       AND(data!O406='categories 2'!A$3,data!P406='categories 2'!B$3),
       AND(data!O406='categories 2'!A$4,data!P406='categories 2'!B$4),
       AND(data!O406='categories 2'!A$5,data!P406='categories 2'!B$5)), "aligned", "MISALIGNED")</f>
        <v>MISALIGNED</v>
      </c>
    </row>
    <row r="407" spans="17:17" x14ac:dyDescent="0.2">
      <c r="Q407" t="str">
        <f>IF(OR(AND(data!O407='categories 2'!A$2,data!P407='categories 2'!B$2),
       AND(data!O407='categories 2'!A$3,data!P407='categories 2'!B$3),
       AND(data!O407='categories 2'!A$4,data!P407='categories 2'!B$4),
       AND(data!O407='categories 2'!A$5,data!P407='categories 2'!B$5)), "aligned", "MISALIGNED")</f>
        <v>MISALIGNED</v>
      </c>
    </row>
    <row r="408" spans="17:17" x14ac:dyDescent="0.2">
      <c r="Q408" t="str">
        <f>IF(OR(AND(data!O408='categories 2'!A$2,data!P408='categories 2'!B$2),
       AND(data!O408='categories 2'!A$3,data!P408='categories 2'!B$3),
       AND(data!O408='categories 2'!A$4,data!P408='categories 2'!B$4),
       AND(data!O408='categories 2'!A$5,data!P408='categories 2'!B$5)), "aligned", "MISALIGNED")</f>
        <v>MISALIGNED</v>
      </c>
    </row>
    <row r="409" spans="17:17" x14ac:dyDescent="0.2">
      <c r="Q409" t="str">
        <f>IF(OR(AND(data!O409='categories 2'!A$2,data!P409='categories 2'!B$2),
       AND(data!O409='categories 2'!A$3,data!P409='categories 2'!B$3),
       AND(data!O409='categories 2'!A$4,data!P409='categories 2'!B$4),
       AND(data!O409='categories 2'!A$5,data!P409='categories 2'!B$5)), "aligned", "MISALIGNED")</f>
        <v>MISALIGNED</v>
      </c>
    </row>
    <row r="410" spans="17:17" x14ac:dyDescent="0.2">
      <c r="Q410" t="str">
        <f>IF(OR(AND(data!O410='categories 2'!A$2,data!P410='categories 2'!B$2),
       AND(data!O410='categories 2'!A$3,data!P410='categories 2'!B$3),
       AND(data!O410='categories 2'!A$4,data!P410='categories 2'!B$4),
       AND(data!O410='categories 2'!A$5,data!P410='categories 2'!B$5)), "aligned", "MISALIGNED")</f>
        <v>MISALIGNED</v>
      </c>
    </row>
    <row r="411" spans="17:17" x14ac:dyDescent="0.2">
      <c r="Q411" t="str">
        <f>IF(OR(AND(data!O411='categories 2'!A$2,data!P411='categories 2'!B$2),
       AND(data!O411='categories 2'!A$3,data!P411='categories 2'!B$3),
       AND(data!O411='categories 2'!A$4,data!P411='categories 2'!B$4),
       AND(data!O411='categories 2'!A$5,data!P411='categories 2'!B$5)), "aligned", "MISALIGNED")</f>
        <v>MISALIGNED</v>
      </c>
    </row>
    <row r="412" spans="17:17" x14ac:dyDescent="0.2">
      <c r="Q412" t="str">
        <f>IF(OR(AND(data!O412='categories 2'!A$2,data!P412='categories 2'!B$2),
       AND(data!O412='categories 2'!A$3,data!P412='categories 2'!B$3),
       AND(data!O412='categories 2'!A$4,data!P412='categories 2'!B$4),
       AND(data!O412='categories 2'!A$5,data!P412='categories 2'!B$5)), "aligned", "MISALIGNED")</f>
        <v>MISALIGNED</v>
      </c>
    </row>
    <row r="413" spans="17:17" x14ac:dyDescent="0.2">
      <c r="Q413" t="str">
        <f>IF(OR(AND(data!O413='categories 2'!A$2,data!P413='categories 2'!B$2),
       AND(data!O413='categories 2'!A$3,data!P413='categories 2'!B$3),
       AND(data!O413='categories 2'!A$4,data!P413='categories 2'!B$4),
       AND(data!O413='categories 2'!A$5,data!P413='categories 2'!B$5)), "aligned", "MISALIGNED")</f>
        <v>MISALIGNED</v>
      </c>
    </row>
    <row r="414" spans="17:17" x14ac:dyDescent="0.2">
      <c r="Q414" t="str">
        <f>IF(OR(AND(data!O414='categories 2'!A$2,data!P414='categories 2'!B$2),
       AND(data!O414='categories 2'!A$3,data!P414='categories 2'!B$3),
       AND(data!O414='categories 2'!A$4,data!P414='categories 2'!B$4),
       AND(data!O414='categories 2'!A$5,data!P414='categories 2'!B$5)), "aligned", "MISALIGNED")</f>
        <v>MISALIGNED</v>
      </c>
    </row>
    <row r="415" spans="17:17" x14ac:dyDescent="0.2">
      <c r="Q415" t="str">
        <f>IF(OR(AND(data!O415='categories 2'!A$2,data!P415='categories 2'!B$2),
       AND(data!O415='categories 2'!A$3,data!P415='categories 2'!B$3),
       AND(data!O415='categories 2'!A$4,data!P415='categories 2'!B$4),
       AND(data!O415='categories 2'!A$5,data!P415='categories 2'!B$5)), "aligned", "MISALIGNED")</f>
        <v>MISALIGNED</v>
      </c>
    </row>
    <row r="416" spans="17:17" x14ac:dyDescent="0.2">
      <c r="Q416" t="str">
        <f>IF(OR(AND(data!O416='categories 2'!A$2,data!P416='categories 2'!B$2),
       AND(data!O416='categories 2'!A$3,data!P416='categories 2'!B$3),
       AND(data!O416='categories 2'!A$4,data!P416='categories 2'!B$4),
       AND(data!O416='categories 2'!A$5,data!P416='categories 2'!B$5)), "aligned", "MISALIGNED")</f>
        <v>MISALIGNED</v>
      </c>
    </row>
    <row r="417" spans="17:17" x14ac:dyDescent="0.2">
      <c r="Q417" t="str">
        <f>IF(OR(AND(data!O417='categories 2'!A$2,data!P417='categories 2'!B$2),
       AND(data!O417='categories 2'!A$3,data!P417='categories 2'!B$3),
       AND(data!O417='categories 2'!A$4,data!P417='categories 2'!B$4),
       AND(data!O417='categories 2'!A$5,data!P417='categories 2'!B$5)), "aligned", "MISALIGNED")</f>
        <v>MISALIGNED</v>
      </c>
    </row>
    <row r="418" spans="17:17" x14ac:dyDescent="0.2">
      <c r="Q418" t="str">
        <f>IF(OR(AND(data!O418='categories 2'!A$2,data!P418='categories 2'!B$2),
       AND(data!O418='categories 2'!A$3,data!P418='categories 2'!B$3),
       AND(data!O418='categories 2'!A$4,data!P418='categories 2'!B$4),
       AND(data!O418='categories 2'!A$5,data!P418='categories 2'!B$5)), "aligned", "MISALIGNED")</f>
        <v>MISALIGNED</v>
      </c>
    </row>
    <row r="419" spans="17:17" x14ac:dyDescent="0.2">
      <c r="Q419" t="str">
        <f>IF(OR(AND(data!O419='categories 2'!A$2,data!P419='categories 2'!B$2),
       AND(data!O419='categories 2'!A$3,data!P419='categories 2'!B$3),
       AND(data!O419='categories 2'!A$4,data!P419='categories 2'!B$4),
       AND(data!O419='categories 2'!A$5,data!P419='categories 2'!B$5)), "aligned", "MISALIGNED")</f>
        <v>MISALIGNED</v>
      </c>
    </row>
    <row r="420" spans="17:17" x14ac:dyDescent="0.2">
      <c r="Q420" t="str">
        <f>IF(OR(AND(data!O420='categories 2'!A$2,data!P420='categories 2'!B$2),
       AND(data!O420='categories 2'!A$3,data!P420='categories 2'!B$3),
       AND(data!O420='categories 2'!A$4,data!P420='categories 2'!B$4),
       AND(data!O420='categories 2'!A$5,data!P420='categories 2'!B$5)), "aligned", "MISALIGNED")</f>
        <v>MISALIGNED</v>
      </c>
    </row>
    <row r="421" spans="17:17" x14ac:dyDescent="0.2">
      <c r="Q421" t="str">
        <f>IF(OR(AND(data!O421='categories 2'!A$2,data!P421='categories 2'!B$2),
       AND(data!O421='categories 2'!A$3,data!P421='categories 2'!B$3),
       AND(data!O421='categories 2'!A$4,data!P421='categories 2'!B$4),
       AND(data!O421='categories 2'!A$5,data!P421='categories 2'!B$5)), "aligned", "MISALIGNED")</f>
        <v>MISALIGNED</v>
      </c>
    </row>
    <row r="422" spans="17:17" x14ac:dyDescent="0.2">
      <c r="Q422" t="str">
        <f>IF(OR(AND(data!O422='categories 2'!A$2,data!P422='categories 2'!B$2),
       AND(data!O422='categories 2'!A$3,data!P422='categories 2'!B$3),
       AND(data!O422='categories 2'!A$4,data!P422='categories 2'!B$4),
       AND(data!O422='categories 2'!A$5,data!P422='categories 2'!B$5)), "aligned", "MISALIGNED")</f>
        <v>MISALIGNED</v>
      </c>
    </row>
    <row r="423" spans="17:17" x14ac:dyDescent="0.2">
      <c r="Q423" t="str">
        <f>IF(OR(AND(data!O423='categories 2'!A$2,data!P423='categories 2'!B$2),
       AND(data!O423='categories 2'!A$3,data!P423='categories 2'!B$3),
       AND(data!O423='categories 2'!A$4,data!P423='categories 2'!B$4),
       AND(data!O423='categories 2'!A$5,data!P423='categories 2'!B$5)), "aligned", "MISALIGNED")</f>
        <v>MISALIGNED</v>
      </c>
    </row>
    <row r="424" spans="17:17" x14ac:dyDescent="0.2">
      <c r="Q424" t="str">
        <f>IF(OR(AND(data!O424='categories 2'!A$2,data!P424='categories 2'!B$2),
       AND(data!O424='categories 2'!A$3,data!P424='categories 2'!B$3),
       AND(data!O424='categories 2'!A$4,data!P424='categories 2'!B$4),
       AND(data!O424='categories 2'!A$5,data!P424='categories 2'!B$5)), "aligned", "MISALIGNED")</f>
        <v>MISALIGNED</v>
      </c>
    </row>
    <row r="425" spans="17:17" x14ac:dyDescent="0.2">
      <c r="Q425" t="str">
        <f>IF(OR(AND(data!O425='categories 2'!A$2,data!P425='categories 2'!B$2),
       AND(data!O425='categories 2'!A$3,data!P425='categories 2'!B$3),
       AND(data!O425='categories 2'!A$4,data!P425='categories 2'!B$4),
       AND(data!O425='categories 2'!A$5,data!P425='categories 2'!B$5)), "aligned", "MISALIGNED")</f>
        <v>MISALIGNED</v>
      </c>
    </row>
    <row r="426" spans="17:17" x14ac:dyDescent="0.2">
      <c r="Q426" t="str">
        <f>IF(OR(AND(data!O426='categories 2'!A$2,data!P426='categories 2'!B$2),
       AND(data!O426='categories 2'!A$3,data!P426='categories 2'!B$3),
       AND(data!O426='categories 2'!A$4,data!P426='categories 2'!B$4),
       AND(data!O426='categories 2'!A$5,data!P426='categories 2'!B$5)), "aligned", "MISALIGNED")</f>
        <v>MISALIGNED</v>
      </c>
    </row>
    <row r="427" spans="17:17" x14ac:dyDescent="0.2">
      <c r="Q427" t="str">
        <f>IF(OR(AND(data!O427='categories 2'!A$2,data!P427='categories 2'!B$2),
       AND(data!O427='categories 2'!A$3,data!P427='categories 2'!B$3),
       AND(data!O427='categories 2'!A$4,data!P427='categories 2'!B$4),
       AND(data!O427='categories 2'!A$5,data!P427='categories 2'!B$5)), "aligned", "MISALIGNED")</f>
        <v>MISALIGNED</v>
      </c>
    </row>
    <row r="428" spans="17:17" x14ac:dyDescent="0.2">
      <c r="Q428" t="str">
        <f>IF(OR(AND(data!O428='categories 2'!A$2,data!P428='categories 2'!B$2),
       AND(data!O428='categories 2'!A$3,data!P428='categories 2'!B$3),
       AND(data!O428='categories 2'!A$4,data!P428='categories 2'!B$4),
       AND(data!O428='categories 2'!A$5,data!P428='categories 2'!B$5)), "aligned", "MISALIGNED")</f>
        <v>MISALIGNED</v>
      </c>
    </row>
    <row r="429" spans="17:17" x14ac:dyDescent="0.2">
      <c r="Q429" t="str">
        <f>IF(OR(AND(data!O429='categories 2'!A$2,data!P429='categories 2'!B$2),
       AND(data!O429='categories 2'!A$3,data!P429='categories 2'!B$3),
       AND(data!O429='categories 2'!A$4,data!P429='categories 2'!B$4),
       AND(data!O429='categories 2'!A$5,data!P429='categories 2'!B$5)), "aligned", "MISALIGNED")</f>
        <v>MISALIGNED</v>
      </c>
    </row>
    <row r="430" spans="17:17" x14ac:dyDescent="0.2">
      <c r="Q430" t="str">
        <f>IF(OR(AND(data!O430='categories 2'!A$2,data!P430='categories 2'!B$2),
       AND(data!O430='categories 2'!A$3,data!P430='categories 2'!B$3),
       AND(data!O430='categories 2'!A$4,data!P430='categories 2'!B$4),
       AND(data!O430='categories 2'!A$5,data!P430='categories 2'!B$5)), "aligned", "MISALIGNED")</f>
        <v>MISALIGNED</v>
      </c>
    </row>
    <row r="431" spans="17:17" x14ac:dyDescent="0.2">
      <c r="Q431" t="str">
        <f>IF(OR(AND(data!O431='categories 2'!A$2,data!P431='categories 2'!B$2),
       AND(data!O431='categories 2'!A$3,data!P431='categories 2'!B$3),
       AND(data!O431='categories 2'!A$4,data!P431='categories 2'!B$4),
       AND(data!O431='categories 2'!A$5,data!P431='categories 2'!B$5)), "aligned", "MISALIGNED")</f>
        <v>MISALIGNED</v>
      </c>
    </row>
    <row r="432" spans="17:17" x14ac:dyDescent="0.2">
      <c r="Q432" t="str">
        <f>IF(OR(AND(data!O432='categories 2'!A$2,data!P432='categories 2'!B$2),
       AND(data!O432='categories 2'!A$3,data!P432='categories 2'!B$3),
       AND(data!O432='categories 2'!A$4,data!P432='categories 2'!B$4),
       AND(data!O432='categories 2'!A$5,data!P432='categories 2'!B$5)), "aligned", "MISALIGNED")</f>
        <v>MISALIGNED</v>
      </c>
    </row>
    <row r="433" spans="17:17" x14ac:dyDescent="0.2">
      <c r="Q433" t="str">
        <f>IF(OR(AND(data!O433='categories 2'!A$2,data!P433='categories 2'!B$2),
       AND(data!O433='categories 2'!A$3,data!P433='categories 2'!B$3),
       AND(data!O433='categories 2'!A$4,data!P433='categories 2'!B$4),
       AND(data!O433='categories 2'!A$5,data!P433='categories 2'!B$5)), "aligned", "MISALIGNED")</f>
        <v>MISALIGNED</v>
      </c>
    </row>
    <row r="434" spans="17:17" x14ac:dyDescent="0.2">
      <c r="Q434" t="str">
        <f>IF(OR(AND(data!O434='categories 2'!A$2,data!P434='categories 2'!B$2),
       AND(data!O434='categories 2'!A$3,data!P434='categories 2'!B$3),
       AND(data!O434='categories 2'!A$4,data!P434='categories 2'!B$4),
       AND(data!O434='categories 2'!A$5,data!P434='categories 2'!B$5)), "aligned", "MISALIGNED")</f>
        <v>MISALIGNED</v>
      </c>
    </row>
    <row r="435" spans="17:17" x14ac:dyDescent="0.2">
      <c r="Q435" t="str">
        <f>IF(OR(AND(data!O435='categories 2'!A$2,data!P435='categories 2'!B$2),
       AND(data!O435='categories 2'!A$3,data!P435='categories 2'!B$3),
       AND(data!O435='categories 2'!A$4,data!P435='categories 2'!B$4),
       AND(data!O435='categories 2'!A$5,data!P435='categories 2'!B$5)), "aligned", "MISALIGNED")</f>
        <v>MISALIGNED</v>
      </c>
    </row>
    <row r="436" spans="17:17" x14ac:dyDescent="0.2">
      <c r="Q436" t="str">
        <f>IF(OR(AND(data!O436='categories 2'!A$2,data!P436='categories 2'!B$2),
       AND(data!O436='categories 2'!A$3,data!P436='categories 2'!B$3),
       AND(data!O436='categories 2'!A$4,data!P436='categories 2'!B$4),
       AND(data!O436='categories 2'!A$5,data!P436='categories 2'!B$5)), "aligned", "MISALIGNED")</f>
        <v>MISALIGNED</v>
      </c>
    </row>
    <row r="437" spans="17:17" x14ac:dyDescent="0.2">
      <c r="Q437" t="str">
        <f>IF(OR(AND(data!O437='categories 2'!A$2,data!P437='categories 2'!B$2),
       AND(data!O437='categories 2'!A$3,data!P437='categories 2'!B$3),
       AND(data!O437='categories 2'!A$4,data!P437='categories 2'!B$4),
       AND(data!O437='categories 2'!A$5,data!P437='categories 2'!B$5)), "aligned", "MISALIGNED")</f>
        <v>MISALIGNED</v>
      </c>
    </row>
    <row r="438" spans="17:17" x14ac:dyDescent="0.2">
      <c r="Q438" t="str">
        <f>IF(OR(AND(data!O438='categories 2'!A$2,data!P438='categories 2'!B$2),
       AND(data!O438='categories 2'!A$3,data!P438='categories 2'!B$3),
       AND(data!O438='categories 2'!A$4,data!P438='categories 2'!B$4),
       AND(data!O438='categories 2'!A$5,data!P438='categories 2'!B$5)), "aligned", "MISALIGNED")</f>
        <v>MISALIGNED</v>
      </c>
    </row>
    <row r="439" spans="17:17" x14ac:dyDescent="0.2">
      <c r="Q439" t="str">
        <f>IF(OR(AND(data!O439='categories 2'!A$2,data!P439='categories 2'!B$2),
       AND(data!O439='categories 2'!A$3,data!P439='categories 2'!B$3),
       AND(data!O439='categories 2'!A$4,data!P439='categories 2'!B$4),
       AND(data!O439='categories 2'!A$5,data!P439='categories 2'!B$5)), "aligned", "MISALIGNED")</f>
        <v>MISALIGNED</v>
      </c>
    </row>
    <row r="440" spans="17:17" x14ac:dyDescent="0.2">
      <c r="Q440" t="str">
        <f>IF(OR(AND(data!O440='categories 2'!A$2,data!P440='categories 2'!B$2),
       AND(data!O440='categories 2'!A$3,data!P440='categories 2'!B$3),
       AND(data!O440='categories 2'!A$4,data!P440='categories 2'!B$4),
       AND(data!O440='categories 2'!A$5,data!P440='categories 2'!B$5)), "aligned", "MISALIGNED")</f>
        <v>MISALIGNED</v>
      </c>
    </row>
    <row r="441" spans="17:17" x14ac:dyDescent="0.2">
      <c r="Q441" t="str">
        <f>IF(OR(AND(data!O441='categories 2'!A$2,data!P441='categories 2'!B$2),
       AND(data!O441='categories 2'!A$3,data!P441='categories 2'!B$3),
       AND(data!O441='categories 2'!A$4,data!P441='categories 2'!B$4),
       AND(data!O441='categories 2'!A$5,data!P441='categories 2'!B$5)), "aligned", "MISALIGNED")</f>
        <v>MISALIGNED</v>
      </c>
    </row>
    <row r="442" spans="17:17" x14ac:dyDescent="0.2">
      <c r="Q442" t="str">
        <f>IF(OR(AND(data!O442='categories 2'!A$2,data!P442='categories 2'!B$2),
       AND(data!O442='categories 2'!A$3,data!P442='categories 2'!B$3),
       AND(data!O442='categories 2'!A$4,data!P442='categories 2'!B$4),
       AND(data!O442='categories 2'!A$5,data!P442='categories 2'!B$5)), "aligned", "MISALIGNED")</f>
        <v>MISALIGNED</v>
      </c>
    </row>
    <row r="443" spans="17:17" x14ac:dyDescent="0.2">
      <c r="Q443" t="str">
        <f>IF(OR(AND(data!O443='categories 2'!A$2,data!P443='categories 2'!B$2),
       AND(data!O443='categories 2'!A$3,data!P443='categories 2'!B$3),
       AND(data!O443='categories 2'!A$4,data!P443='categories 2'!B$4),
       AND(data!O443='categories 2'!A$5,data!P443='categories 2'!B$5)), "aligned", "MISALIGNED")</f>
        <v>MISALIGNED</v>
      </c>
    </row>
    <row r="444" spans="17:17" x14ac:dyDescent="0.2">
      <c r="Q444" t="str">
        <f>IF(OR(AND(data!O444='categories 2'!A$2,data!P444='categories 2'!B$2),
       AND(data!O444='categories 2'!A$3,data!P444='categories 2'!B$3),
       AND(data!O444='categories 2'!A$4,data!P444='categories 2'!B$4),
       AND(data!O444='categories 2'!A$5,data!P444='categories 2'!B$5)), "aligned", "MISALIGNED")</f>
        <v>MISALIGNED</v>
      </c>
    </row>
    <row r="445" spans="17:17" x14ac:dyDescent="0.2">
      <c r="Q445" t="str">
        <f>IF(OR(AND(data!O445='categories 2'!A$2,data!P445='categories 2'!B$2),
       AND(data!O445='categories 2'!A$3,data!P445='categories 2'!B$3),
       AND(data!O445='categories 2'!A$4,data!P445='categories 2'!B$4),
       AND(data!O445='categories 2'!A$5,data!P445='categories 2'!B$5)), "aligned", "MISALIGNED")</f>
        <v>MISALIGNED</v>
      </c>
    </row>
    <row r="446" spans="17:17" x14ac:dyDescent="0.2">
      <c r="Q446" t="str">
        <f>IF(OR(AND(data!O446='categories 2'!A$2,data!P446='categories 2'!B$2),
       AND(data!O446='categories 2'!A$3,data!P446='categories 2'!B$3),
       AND(data!O446='categories 2'!A$4,data!P446='categories 2'!B$4),
       AND(data!O446='categories 2'!A$5,data!P446='categories 2'!B$5)), "aligned", "MISALIGNED")</f>
        <v>MISALIGNED</v>
      </c>
    </row>
    <row r="447" spans="17:17" x14ac:dyDescent="0.2">
      <c r="Q447" t="str">
        <f>IF(OR(AND(data!O447='categories 2'!A$2,data!P447='categories 2'!B$2),
       AND(data!O447='categories 2'!A$3,data!P447='categories 2'!B$3),
       AND(data!O447='categories 2'!A$4,data!P447='categories 2'!B$4),
       AND(data!O447='categories 2'!A$5,data!P447='categories 2'!B$5)), "aligned", "MISALIGNED")</f>
        <v>MISALIGNED</v>
      </c>
    </row>
    <row r="448" spans="17:17" x14ac:dyDescent="0.2">
      <c r="Q448" t="str">
        <f>IF(OR(AND(data!O448='categories 2'!A$2,data!P448='categories 2'!B$2),
       AND(data!O448='categories 2'!A$3,data!P448='categories 2'!B$3),
       AND(data!O448='categories 2'!A$4,data!P448='categories 2'!B$4),
       AND(data!O448='categories 2'!A$5,data!P448='categories 2'!B$5)), "aligned", "MISALIGNED")</f>
        <v>MISALIGNED</v>
      </c>
    </row>
    <row r="449" spans="17:17" x14ac:dyDescent="0.2">
      <c r="Q449" t="str">
        <f>IF(OR(AND(data!O449='categories 2'!A$2,data!P449='categories 2'!B$2),
       AND(data!O449='categories 2'!A$3,data!P449='categories 2'!B$3),
       AND(data!O449='categories 2'!A$4,data!P449='categories 2'!B$4),
       AND(data!O449='categories 2'!A$5,data!P449='categories 2'!B$5)), "aligned", "MISALIGNED")</f>
        <v>MISALIGNED</v>
      </c>
    </row>
    <row r="450" spans="17:17" x14ac:dyDescent="0.2">
      <c r="Q450" t="str">
        <f>IF(OR(AND(data!O450='categories 2'!A$2,data!P450='categories 2'!B$2),
       AND(data!O450='categories 2'!A$3,data!P450='categories 2'!B$3),
       AND(data!O450='categories 2'!A$4,data!P450='categories 2'!B$4),
       AND(data!O450='categories 2'!A$5,data!P450='categories 2'!B$5)), "aligned", "MISALIGNED")</f>
        <v>MISALIGNED</v>
      </c>
    </row>
    <row r="451" spans="17:17" x14ac:dyDescent="0.2">
      <c r="Q451" t="str">
        <f>IF(OR(AND(data!O451='categories 2'!A$2,data!P451='categories 2'!B$2),
       AND(data!O451='categories 2'!A$3,data!P451='categories 2'!B$3),
       AND(data!O451='categories 2'!A$4,data!P451='categories 2'!B$4),
       AND(data!O451='categories 2'!A$5,data!P451='categories 2'!B$5)), "aligned", "MISALIGNED")</f>
        <v>MISALIGNED</v>
      </c>
    </row>
    <row r="452" spans="17:17" x14ac:dyDescent="0.2">
      <c r="Q452" t="str">
        <f>IF(OR(AND(data!O452='categories 2'!A$2,data!P452='categories 2'!B$2),
       AND(data!O452='categories 2'!A$3,data!P452='categories 2'!B$3),
       AND(data!O452='categories 2'!A$4,data!P452='categories 2'!B$4),
       AND(data!O452='categories 2'!A$5,data!P452='categories 2'!B$5)), "aligned", "MISALIGNED")</f>
        <v>MISALIGNED</v>
      </c>
    </row>
    <row r="453" spans="17:17" x14ac:dyDescent="0.2">
      <c r="Q453" t="str">
        <f>IF(OR(AND(data!O453='categories 2'!A$2,data!P453='categories 2'!B$2),
       AND(data!O453='categories 2'!A$3,data!P453='categories 2'!B$3),
       AND(data!O453='categories 2'!A$4,data!P453='categories 2'!B$4),
       AND(data!O453='categories 2'!A$5,data!P453='categories 2'!B$5)), "aligned", "MISALIGNED")</f>
        <v>MISALIGNED</v>
      </c>
    </row>
    <row r="454" spans="17:17" x14ac:dyDescent="0.2">
      <c r="Q454" t="str">
        <f>IF(OR(AND(data!O454='categories 2'!A$2,data!P454='categories 2'!B$2),
       AND(data!O454='categories 2'!A$3,data!P454='categories 2'!B$3),
       AND(data!O454='categories 2'!A$4,data!P454='categories 2'!B$4),
       AND(data!O454='categories 2'!A$5,data!P454='categories 2'!B$5)), "aligned", "MISALIGNED")</f>
        <v>MISALIGNED</v>
      </c>
    </row>
    <row r="455" spans="17:17" x14ac:dyDescent="0.2">
      <c r="Q455" t="str">
        <f>IF(OR(AND(data!O455='categories 2'!A$2,data!P455='categories 2'!B$2),
       AND(data!O455='categories 2'!A$3,data!P455='categories 2'!B$3),
       AND(data!O455='categories 2'!A$4,data!P455='categories 2'!B$4),
       AND(data!O455='categories 2'!A$5,data!P455='categories 2'!B$5)), "aligned", "MISALIGNED")</f>
        <v>MISALIGNED</v>
      </c>
    </row>
    <row r="456" spans="17:17" x14ac:dyDescent="0.2">
      <c r="Q456" t="str">
        <f>IF(OR(AND(data!O456='categories 2'!A$2,data!P456='categories 2'!B$2),
       AND(data!O456='categories 2'!A$3,data!P456='categories 2'!B$3),
       AND(data!O456='categories 2'!A$4,data!P456='categories 2'!B$4),
       AND(data!O456='categories 2'!A$5,data!P456='categories 2'!B$5)), "aligned", "MISALIGNED")</f>
        <v>MISALIGNED</v>
      </c>
    </row>
    <row r="457" spans="17:17" x14ac:dyDescent="0.2">
      <c r="Q457" t="str">
        <f>IF(OR(AND(data!O457='categories 2'!A$2,data!P457='categories 2'!B$2),
       AND(data!O457='categories 2'!A$3,data!P457='categories 2'!B$3),
       AND(data!O457='categories 2'!A$4,data!P457='categories 2'!B$4),
       AND(data!O457='categories 2'!A$5,data!P457='categories 2'!B$5)), "aligned", "MISALIGNED")</f>
        <v>MISALIGNED</v>
      </c>
    </row>
    <row r="458" spans="17:17" x14ac:dyDescent="0.2">
      <c r="Q458" t="str">
        <f>IF(OR(AND(data!O458='categories 2'!A$2,data!P458='categories 2'!B$2),
       AND(data!O458='categories 2'!A$3,data!P458='categories 2'!B$3),
       AND(data!O458='categories 2'!A$4,data!P458='categories 2'!B$4),
       AND(data!O458='categories 2'!A$5,data!P458='categories 2'!B$5)), "aligned", "MISALIGNED")</f>
        <v>MISALIGNED</v>
      </c>
    </row>
    <row r="459" spans="17:17" x14ac:dyDescent="0.2">
      <c r="Q459" t="str">
        <f>IF(OR(AND(data!O459='categories 2'!A$2,data!P459='categories 2'!B$2),
       AND(data!O459='categories 2'!A$3,data!P459='categories 2'!B$3),
       AND(data!O459='categories 2'!A$4,data!P459='categories 2'!B$4),
       AND(data!O459='categories 2'!A$5,data!P459='categories 2'!B$5)), "aligned", "MISALIGNED")</f>
        <v>MISALIGNED</v>
      </c>
    </row>
    <row r="460" spans="17:17" x14ac:dyDescent="0.2">
      <c r="Q460" t="str">
        <f>IF(OR(AND(data!O460='categories 2'!A$2,data!P460='categories 2'!B$2),
       AND(data!O460='categories 2'!A$3,data!P460='categories 2'!B$3),
       AND(data!O460='categories 2'!A$4,data!P460='categories 2'!B$4),
       AND(data!O460='categories 2'!A$5,data!P460='categories 2'!B$5)), "aligned", "MISALIGNED")</f>
        <v>MISALIGNED</v>
      </c>
    </row>
    <row r="461" spans="17:17" x14ac:dyDescent="0.2">
      <c r="Q461" t="str">
        <f>IF(OR(AND(data!O461='categories 2'!A$2,data!P461='categories 2'!B$2),
       AND(data!O461='categories 2'!A$3,data!P461='categories 2'!B$3),
       AND(data!O461='categories 2'!A$4,data!P461='categories 2'!B$4),
       AND(data!O461='categories 2'!A$5,data!P461='categories 2'!B$5)), "aligned", "MISALIGNED")</f>
        <v>MISALIGNED</v>
      </c>
    </row>
    <row r="462" spans="17:17" x14ac:dyDescent="0.2">
      <c r="Q462" t="str">
        <f>IF(OR(AND(data!O462='categories 2'!A$2,data!P462='categories 2'!B$2),
       AND(data!O462='categories 2'!A$3,data!P462='categories 2'!B$3),
       AND(data!O462='categories 2'!A$4,data!P462='categories 2'!B$4),
       AND(data!O462='categories 2'!A$5,data!P462='categories 2'!B$5)), "aligned", "MISALIGNED")</f>
        <v>MISALIGNED</v>
      </c>
    </row>
    <row r="463" spans="17:17" x14ac:dyDescent="0.2">
      <c r="Q463" t="str">
        <f>IF(OR(AND(data!O463='categories 2'!A$2,data!P463='categories 2'!B$2),
       AND(data!O463='categories 2'!A$3,data!P463='categories 2'!B$3),
       AND(data!O463='categories 2'!A$4,data!P463='categories 2'!B$4),
       AND(data!O463='categories 2'!A$5,data!P463='categories 2'!B$5)), "aligned", "MISALIGNED")</f>
        <v>MISALIGNED</v>
      </c>
    </row>
    <row r="464" spans="17:17" x14ac:dyDescent="0.2">
      <c r="Q464" t="str">
        <f>IF(OR(AND(data!O464='categories 2'!A$2,data!P464='categories 2'!B$2),
       AND(data!O464='categories 2'!A$3,data!P464='categories 2'!B$3),
       AND(data!O464='categories 2'!A$4,data!P464='categories 2'!B$4),
       AND(data!O464='categories 2'!A$5,data!P464='categories 2'!B$5)), "aligned", "MISALIGNED")</f>
        <v>MISALIGNED</v>
      </c>
    </row>
    <row r="465" spans="17:17" x14ac:dyDescent="0.2">
      <c r="Q465" t="str">
        <f>IF(OR(AND(data!O465='categories 2'!A$2,data!P465='categories 2'!B$2),
       AND(data!O465='categories 2'!A$3,data!P465='categories 2'!B$3),
       AND(data!O465='categories 2'!A$4,data!P465='categories 2'!B$4),
       AND(data!O465='categories 2'!A$5,data!P465='categories 2'!B$5)), "aligned", "MISALIGNED")</f>
        <v>MISALIGNED</v>
      </c>
    </row>
    <row r="466" spans="17:17" x14ac:dyDescent="0.2">
      <c r="Q466" t="str">
        <f>IF(OR(AND(data!O466='categories 2'!A$2,data!P466='categories 2'!B$2),
       AND(data!O466='categories 2'!A$3,data!P466='categories 2'!B$3),
       AND(data!O466='categories 2'!A$4,data!P466='categories 2'!B$4),
       AND(data!O466='categories 2'!A$5,data!P466='categories 2'!B$5)), "aligned", "MISALIGNED")</f>
        <v>MISALIGNED</v>
      </c>
    </row>
    <row r="467" spans="17:17" x14ac:dyDescent="0.2">
      <c r="Q467" t="str">
        <f>IF(OR(AND(data!O467='categories 2'!A$2,data!P467='categories 2'!B$2),
       AND(data!O467='categories 2'!A$3,data!P467='categories 2'!B$3),
       AND(data!O467='categories 2'!A$4,data!P467='categories 2'!B$4),
       AND(data!O467='categories 2'!A$5,data!P467='categories 2'!B$5)), "aligned", "MISALIGNED")</f>
        <v>MISALIGNED</v>
      </c>
    </row>
    <row r="468" spans="17:17" x14ac:dyDescent="0.2">
      <c r="Q468" t="str">
        <f>IF(OR(AND(data!O468='categories 2'!A$2,data!P468='categories 2'!B$2),
       AND(data!O468='categories 2'!A$3,data!P468='categories 2'!B$3),
       AND(data!O468='categories 2'!A$4,data!P468='categories 2'!B$4),
       AND(data!O468='categories 2'!A$5,data!P468='categories 2'!B$5)), "aligned", "MISALIGNED")</f>
        <v>MISALIGNED</v>
      </c>
    </row>
    <row r="469" spans="17:17" x14ac:dyDescent="0.2">
      <c r="Q469" t="str">
        <f>IF(OR(AND(data!O469='categories 2'!A$2,data!P469='categories 2'!B$2),
       AND(data!O469='categories 2'!A$3,data!P469='categories 2'!B$3),
       AND(data!O469='categories 2'!A$4,data!P469='categories 2'!B$4),
       AND(data!O469='categories 2'!A$5,data!P469='categories 2'!B$5)), "aligned", "MISALIGNED")</f>
        <v>MISALIGNED</v>
      </c>
    </row>
    <row r="470" spans="17:17" x14ac:dyDescent="0.2">
      <c r="Q470" t="str">
        <f>IF(OR(AND(data!O470='categories 2'!A$2,data!P470='categories 2'!B$2),
       AND(data!O470='categories 2'!A$3,data!P470='categories 2'!B$3),
       AND(data!O470='categories 2'!A$4,data!P470='categories 2'!B$4),
       AND(data!O470='categories 2'!A$5,data!P470='categories 2'!B$5)), "aligned", "MISALIGNED")</f>
        <v>MISALIGNED</v>
      </c>
    </row>
    <row r="471" spans="17:17" x14ac:dyDescent="0.2">
      <c r="Q471" t="str">
        <f>IF(OR(AND(data!O471='categories 2'!A$2,data!P471='categories 2'!B$2),
       AND(data!O471='categories 2'!A$3,data!P471='categories 2'!B$3),
       AND(data!O471='categories 2'!A$4,data!P471='categories 2'!B$4),
       AND(data!O471='categories 2'!A$5,data!P471='categories 2'!B$5)), "aligned", "MISALIGNED")</f>
        <v>MISALIGNED</v>
      </c>
    </row>
    <row r="472" spans="17:17" x14ac:dyDescent="0.2">
      <c r="Q472" t="str">
        <f>IF(OR(AND(data!O472='categories 2'!A$2,data!P472='categories 2'!B$2),
       AND(data!O472='categories 2'!A$3,data!P472='categories 2'!B$3),
       AND(data!O472='categories 2'!A$4,data!P472='categories 2'!B$4),
       AND(data!O472='categories 2'!A$5,data!P472='categories 2'!B$5)), "aligned", "MISALIGNED")</f>
        <v>MISALIGNED</v>
      </c>
    </row>
    <row r="473" spans="17:17" x14ac:dyDescent="0.2">
      <c r="Q473" t="str">
        <f>IF(OR(AND(data!O473='categories 2'!A$2,data!P473='categories 2'!B$2),
       AND(data!O473='categories 2'!A$3,data!P473='categories 2'!B$3),
       AND(data!O473='categories 2'!A$4,data!P473='categories 2'!B$4),
       AND(data!O473='categories 2'!A$5,data!P473='categories 2'!B$5)), "aligned", "MISALIGNED")</f>
        <v>MISALIGNED</v>
      </c>
    </row>
    <row r="474" spans="17:17" x14ac:dyDescent="0.2">
      <c r="Q474" t="str">
        <f>IF(OR(AND(data!O474='categories 2'!A$2,data!P474='categories 2'!B$2),
       AND(data!O474='categories 2'!A$3,data!P474='categories 2'!B$3),
       AND(data!O474='categories 2'!A$4,data!P474='categories 2'!B$4),
       AND(data!O474='categories 2'!A$5,data!P474='categories 2'!B$5)), "aligned", "MISALIGNED")</f>
        <v>MISALIGNED</v>
      </c>
    </row>
    <row r="475" spans="17:17" x14ac:dyDescent="0.2">
      <c r="Q475" t="str">
        <f>IF(OR(AND(data!O475='categories 2'!A$2,data!P475='categories 2'!B$2),
       AND(data!O475='categories 2'!A$3,data!P475='categories 2'!B$3),
       AND(data!O475='categories 2'!A$4,data!P475='categories 2'!B$4),
       AND(data!O475='categories 2'!A$5,data!P475='categories 2'!B$5)), "aligned", "MISALIGNED")</f>
        <v>MISALIGNED</v>
      </c>
    </row>
    <row r="476" spans="17:17" x14ac:dyDescent="0.2">
      <c r="Q476" t="str">
        <f>IF(OR(AND(data!O476='categories 2'!A$2,data!P476='categories 2'!B$2),
       AND(data!O476='categories 2'!A$3,data!P476='categories 2'!B$3),
       AND(data!O476='categories 2'!A$4,data!P476='categories 2'!B$4),
       AND(data!O476='categories 2'!A$5,data!P476='categories 2'!B$5)), "aligned", "MISALIGNED")</f>
        <v>MISALIGNED</v>
      </c>
    </row>
    <row r="477" spans="17:17" x14ac:dyDescent="0.2">
      <c r="Q477" t="str">
        <f>IF(OR(AND(data!O477='categories 2'!A$2,data!P477='categories 2'!B$2),
       AND(data!O477='categories 2'!A$3,data!P477='categories 2'!B$3),
       AND(data!O477='categories 2'!A$4,data!P477='categories 2'!B$4),
       AND(data!O477='categories 2'!A$5,data!P477='categories 2'!B$5)), "aligned", "MISALIGNED")</f>
        <v>MISALIGNED</v>
      </c>
    </row>
    <row r="478" spans="17:17" x14ac:dyDescent="0.2">
      <c r="Q478" t="str">
        <f>IF(OR(AND(data!O478='categories 2'!A$2,data!P478='categories 2'!B$2),
       AND(data!O478='categories 2'!A$3,data!P478='categories 2'!B$3),
       AND(data!O478='categories 2'!A$4,data!P478='categories 2'!B$4),
       AND(data!O478='categories 2'!A$5,data!P478='categories 2'!B$5)), "aligned", "MISALIGNED")</f>
        <v>MISALIGNED</v>
      </c>
    </row>
    <row r="479" spans="17:17" x14ac:dyDescent="0.2">
      <c r="Q479" t="str">
        <f>IF(OR(AND(data!O479='categories 2'!A$2,data!P479='categories 2'!B$2),
       AND(data!O479='categories 2'!A$3,data!P479='categories 2'!B$3),
       AND(data!O479='categories 2'!A$4,data!P479='categories 2'!B$4),
       AND(data!O479='categories 2'!A$5,data!P479='categories 2'!B$5)), "aligned", "MISALIGNED")</f>
        <v>MISALIGNED</v>
      </c>
    </row>
    <row r="480" spans="17:17" x14ac:dyDescent="0.2">
      <c r="Q480" t="str">
        <f>IF(OR(AND(data!O480='categories 2'!A$2,data!P480='categories 2'!B$2),
       AND(data!O480='categories 2'!A$3,data!P480='categories 2'!B$3),
       AND(data!O480='categories 2'!A$4,data!P480='categories 2'!B$4),
       AND(data!O480='categories 2'!A$5,data!P480='categories 2'!B$5)), "aligned", "MISALIGNED")</f>
        <v>MISALIGNED</v>
      </c>
    </row>
    <row r="481" spans="17:17" x14ac:dyDescent="0.2">
      <c r="Q481" t="str">
        <f>IF(OR(AND(data!O481='categories 2'!A$2,data!P481='categories 2'!B$2),
       AND(data!O481='categories 2'!A$3,data!P481='categories 2'!B$3),
       AND(data!O481='categories 2'!A$4,data!P481='categories 2'!B$4),
       AND(data!O481='categories 2'!A$5,data!P481='categories 2'!B$5)), "aligned", "MISALIGNED")</f>
        <v>MISALIGNED</v>
      </c>
    </row>
    <row r="482" spans="17:17" x14ac:dyDescent="0.2">
      <c r="Q482" t="str">
        <f>IF(OR(AND(data!O482='categories 2'!A$2,data!P482='categories 2'!B$2),
       AND(data!O482='categories 2'!A$3,data!P482='categories 2'!B$3),
       AND(data!O482='categories 2'!A$4,data!P482='categories 2'!B$4),
       AND(data!O482='categories 2'!A$5,data!P482='categories 2'!B$5)), "aligned", "MISALIGNED")</f>
        <v>MISALIGNED</v>
      </c>
    </row>
    <row r="483" spans="17:17" x14ac:dyDescent="0.2">
      <c r="Q483" t="str">
        <f>IF(OR(AND(data!O483='categories 2'!A$2,data!P483='categories 2'!B$2),
       AND(data!O483='categories 2'!A$3,data!P483='categories 2'!B$3),
       AND(data!O483='categories 2'!A$4,data!P483='categories 2'!B$4),
       AND(data!O483='categories 2'!A$5,data!P483='categories 2'!B$5)), "aligned", "MISALIGNED")</f>
        <v>MISALIGNED</v>
      </c>
    </row>
    <row r="484" spans="17:17" x14ac:dyDescent="0.2">
      <c r="Q484" t="str">
        <f>IF(OR(AND(data!O484='categories 2'!A$2,data!P484='categories 2'!B$2),
       AND(data!O484='categories 2'!A$3,data!P484='categories 2'!B$3),
       AND(data!O484='categories 2'!A$4,data!P484='categories 2'!B$4),
       AND(data!O484='categories 2'!A$5,data!P484='categories 2'!B$5)), "aligned", "MISALIGNED")</f>
        <v>MISALIGNED</v>
      </c>
    </row>
    <row r="485" spans="17:17" x14ac:dyDescent="0.2">
      <c r="Q485" t="str">
        <f>IF(OR(AND(data!O485='categories 2'!A$2,data!P485='categories 2'!B$2),
       AND(data!O485='categories 2'!A$3,data!P485='categories 2'!B$3),
       AND(data!O485='categories 2'!A$4,data!P485='categories 2'!B$4),
       AND(data!O485='categories 2'!A$5,data!P485='categories 2'!B$5)), "aligned", "MISALIGNED")</f>
        <v>MISALIGNED</v>
      </c>
    </row>
    <row r="486" spans="17:17" x14ac:dyDescent="0.2">
      <c r="Q486" t="str">
        <f>IF(OR(AND(data!O486='categories 2'!A$2,data!P486='categories 2'!B$2),
       AND(data!O486='categories 2'!A$3,data!P486='categories 2'!B$3),
       AND(data!O486='categories 2'!A$4,data!P486='categories 2'!B$4),
       AND(data!O486='categories 2'!A$5,data!P486='categories 2'!B$5)), "aligned", "MISALIGNED")</f>
        <v>MISALIGNED</v>
      </c>
    </row>
    <row r="487" spans="17:17" x14ac:dyDescent="0.2">
      <c r="Q487" t="str">
        <f>IF(OR(AND(data!O487='categories 2'!A$2,data!P487='categories 2'!B$2),
       AND(data!O487='categories 2'!A$3,data!P487='categories 2'!B$3),
       AND(data!O487='categories 2'!A$4,data!P487='categories 2'!B$4),
       AND(data!O487='categories 2'!A$5,data!P487='categories 2'!B$5)), "aligned", "MISALIGNED")</f>
        <v>MISALIGNED</v>
      </c>
    </row>
    <row r="488" spans="17:17" x14ac:dyDescent="0.2">
      <c r="Q488" t="str">
        <f>IF(OR(AND(data!O488='categories 2'!A$2,data!P488='categories 2'!B$2),
       AND(data!O488='categories 2'!A$3,data!P488='categories 2'!B$3),
       AND(data!O488='categories 2'!A$4,data!P488='categories 2'!B$4),
       AND(data!O488='categories 2'!A$5,data!P488='categories 2'!B$5)), "aligned", "MISALIGNED")</f>
        <v>MISALIGNED</v>
      </c>
    </row>
    <row r="489" spans="17:17" x14ac:dyDescent="0.2">
      <c r="Q489" t="str">
        <f>IF(OR(AND(data!O489='categories 2'!A$2,data!P489='categories 2'!B$2),
       AND(data!O489='categories 2'!A$3,data!P489='categories 2'!B$3),
       AND(data!O489='categories 2'!A$4,data!P489='categories 2'!B$4),
       AND(data!O489='categories 2'!A$5,data!P489='categories 2'!B$5)), "aligned", "MISALIGNED")</f>
        <v>MISALIGNED</v>
      </c>
    </row>
    <row r="490" spans="17:17" x14ac:dyDescent="0.2">
      <c r="Q490" t="str">
        <f>IF(OR(AND(data!O490='categories 2'!A$2,data!P490='categories 2'!B$2),
       AND(data!O490='categories 2'!A$3,data!P490='categories 2'!B$3),
       AND(data!O490='categories 2'!A$4,data!P490='categories 2'!B$4),
       AND(data!O490='categories 2'!A$5,data!P490='categories 2'!B$5)), "aligned", "MISALIGNED")</f>
        <v>MISALIGNED</v>
      </c>
    </row>
    <row r="491" spans="17:17" x14ac:dyDescent="0.2">
      <c r="Q491" t="str">
        <f>IF(OR(AND(data!O491='categories 2'!A$2,data!P491='categories 2'!B$2),
       AND(data!O491='categories 2'!A$3,data!P491='categories 2'!B$3),
       AND(data!O491='categories 2'!A$4,data!P491='categories 2'!B$4),
       AND(data!O491='categories 2'!A$5,data!P491='categories 2'!B$5)), "aligned", "MISALIGNED")</f>
        <v>MISALIGNED</v>
      </c>
    </row>
    <row r="492" spans="17:17" x14ac:dyDescent="0.2">
      <c r="Q492" t="str">
        <f>IF(OR(AND(data!O492='categories 2'!A$2,data!P492='categories 2'!B$2),
       AND(data!O492='categories 2'!A$3,data!P492='categories 2'!B$3),
       AND(data!O492='categories 2'!A$4,data!P492='categories 2'!B$4),
       AND(data!O492='categories 2'!A$5,data!P492='categories 2'!B$5)), "aligned", "MISALIGNED")</f>
        <v>MISALIGNED</v>
      </c>
    </row>
    <row r="493" spans="17:17" x14ac:dyDescent="0.2">
      <c r="Q493" t="str">
        <f>IF(OR(AND(data!O493='categories 2'!A$2,data!P493='categories 2'!B$2),
       AND(data!O493='categories 2'!A$3,data!P493='categories 2'!B$3),
       AND(data!O493='categories 2'!A$4,data!P493='categories 2'!B$4),
       AND(data!O493='categories 2'!A$5,data!P493='categories 2'!B$5)), "aligned", "MISALIGNED")</f>
        <v>MISALIGNED</v>
      </c>
    </row>
    <row r="494" spans="17:17" x14ac:dyDescent="0.2">
      <c r="Q494" t="str">
        <f>IF(OR(AND(data!O494='categories 2'!A$2,data!P494='categories 2'!B$2),
       AND(data!O494='categories 2'!A$3,data!P494='categories 2'!B$3),
       AND(data!O494='categories 2'!A$4,data!P494='categories 2'!B$4),
       AND(data!O494='categories 2'!A$5,data!P494='categories 2'!B$5)), "aligned", "MISALIGNED")</f>
        <v>MISALIGNED</v>
      </c>
    </row>
    <row r="495" spans="17:17" x14ac:dyDescent="0.2">
      <c r="Q495" t="str">
        <f>IF(OR(AND(data!O495='categories 2'!A$2,data!P495='categories 2'!B$2),
       AND(data!O495='categories 2'!A$3,data!P495='categories 2'!B$3),
       AND(data!O495='categories 2'!A$4,data!P495='categories 2'!B$4),
       AND(data!O495='categories 2'!A$5,data!P495='categories 2'!B$5)), "aligned", "MISALIGNED")</f>
        <v>MISALIGNED</v>
      </c>
    </row>
    <row r="496" spans="17:17" x14ac:dyDescent="0.2">
      <c r="Q496" t="str">
        <f>IF(OR(AND(data!O496='categories 2'!A$2,data!P496='categories 2'!B$2),
       AND(data!O496='categories 2'!A$3,data!P496='categories 2'!B$3),
       AND(data!O496='categories 2'!A$4,data!P496='categories 2'!B$4),
       AND(data!O496='categories 2'!A$5,data!P496='categories 2'!B$5)), "aligned", "MISALIGNED")</f>
        <v>MISALIGNED</v>
      </c>
    </row>
    <row r="497" spans="17:17" x14ac:dyDescent="0.2">
      <c r="Q497" t="str">
        <f>IF(OR(AND(data!O497='categories 2'!A$2,data!P497='categories 2'!B$2),
       AND(data!O497='categories 2'!A$3,data!P497='categories 2'!B$3),
       AND(data!O497='categories 2'!A$4,data!P497='categories 2'!B$4),
       AND(data!O497='categories 2'!A$5,data!P497='categories 2'!B$5)), "aligned", "MISALIGNED")</f>
        <v>MISALIGNED</v>
      </c>
    </row>
    <row r="498" spans="17:17" x14ac:dyDescent="0.2">
      <c r="Q498" t="str">
        <f>IF(OR(AND(data!O498='categories 2'!A$2,data!P498='categories 2'!B$2),
       AND(data!O498='categories 2'!A$3,data!P498='categories 2'!B$3),
       AND(data!O498='categories 2'!A$4,data!P498='categories 2'!B$4),
       AND(data!O498='categories 2'!A$5,data!P498='categories 2'!B$5)), "aligned", "MISALIGNED")</f>
        <v>MISALIGNED</v>
      </c>
    </row>
    <row r="499" spans="17:17" x14ac:dyDescent="0.2">
      <c r="Q499" t="str">
        <f>IF(OR(AND(data!O499='categories 2'!A$2,data!P499='categories 2'!B$2),
       AND(data!O499='categories 2'!A$3,data!P499='categories 2'!B$3),
       AND(data!O499='categories 2'!A$4,data!P499='categories 2'!B$4),
       AND(data!O499='categories 2'!A$5,data!P499='categories 2'!B$5)), "aligned", "MISALIGNED")</f>
        <v>MISALIGNED</v>
      </c>
    </row>
    <row r="500" spans="17:17" x14ac:dyDescent="0.2">
      <c r="Q500" t="str">
        <f>IF(OR(AND(data!O500='categories 2'!A$2,data!P500='categories 2'!B$2),
       AND(data!O500='categories 2'!A$3,data!P500='categories 2'!B$3),
       AND(data!O500='categories 2'!A$4,data!P500='categories 2'!B$4),
       AND(data!O500='categories 2'!A$5,data!P500='categories 2'!B$5)), "aligned", "MISALIGNED")</f>
        <v>MISALIGNED</v>
      </c>
    </row>
    <row r="501" spans="17:17" x14ac:dyDescent="0.2">
      <c r="Q501" t="str">
        <f>IF(OR(AND(data!O501='categories 2'!A$2,data!P501='categories 2'!B$2),
       AND(data!O501='categories 2'!A$3,data!P501='categories 2'!B$3),
       AND(data!O501='categories 2'!A$4,data!P501='categories 2'!B$4),
       AND(data!O501='categories 2'!A$5,data!P501='categories 2'!B$5)), "aligned", "MISALIGNED")</f>
        <v>MISALIGNED</v>
      </c>
    </row>
    <row r="502" spans="17:17" x14ac:dyDescent="0.2">
      <c r="Q502" t="str">
        <f>IF(OR(AND(data!O502='categories 2'!A$2,data!P502='categories 2'!B$2),
       AND(data!O502='categories 2'!A$3,data!P502='categories 2'!B$3),
       AND(data!O502='categories 2'!A$4,data!P502='categories 2'!B$4),
       AND(data!O502='categories 2'!A$5,data!P502='categories 2'!B$5)), "aligned", "MISALIGNED")</f>
        <v>MISALIGNED</v>
      </c>
    </row>
    <row r="503" spans="17:17" x14ac:dyDescent="0.2">
      <c r="Q503" t="str">
        <f>IF(OR(AND(data!O503='categories 2'!A$2,data!P503='categories 2'!B$2),
       AND(data!O503='categories 2'!A$3,data!P503='categories 2'!B$3),
       AND(data!O503='categories 2'!A$4,data!P503='categories 2'!B$4),
       AND(data!O503='categories 2'!A$5,data!P503='categories 2'!B$5)), "aligned", "MISALIGNED")</f>
        <v>MISALIGNED</v>
      </c>
    </row>
    <row r="504" spans="17:17" x14ac:dyDescent="0.2">
      <c r="Q504" t="str">
        <f>IF(OR(AND(data!O504='categories 2'!A$2,data!P504='categories 2'!B$2),
       AND(data!O504='categories 2'!A$3,data!P504='categories 2'!B$3),
       AND(data!O504='categories 2'!A$4,data!P504='categories 2'!B$4),
       AND(data!O504='categories 2'!A$5,data!P504='categories 2'!B$5)), "aligned", "MISALIGNED")</f>
        <v>MISALIGNED</v>
      </c>
    </row>
    <row r="505" spans="17:17" x14ac:dyDescent="0.2">
      <c r="Q505" t="str">
        <f>IF(OR(AND(data!O505='categories 2'!A$2,data!P505='categories 2'!B$2),
       AND(data!O505='categories 2'!A$3,data!P505='categories 2'!B$3),
       AND(data!O505='categories 2'!A$4,data!P505='categories 2'!B$4),
       AND(data!O505='categories 2'!A$5,data!P505='categories 2'!B$5)), "aligned", "MISALIGNED")</f>
        <v>MISALIGNED</v>
      </c>
    </row>
    <row r="506" spans="17:17" x14ac:dyDescent="0.2">
      <c r="Q506" t="str">
        <f>IF(OR(AND(data!O506='categories 2'!A$2,data!P506='categories 2'!B$2),
       AND(data!O506='categories 2'!A$3,data!P506='categories 2'!B$3),
       AND(data!O506='categories 2'!A$4,data!P506='categories 2'!B$4),
       AND(data!O506='categories 2'!A$5,data!P506='categories 2'!B$5)), "aligned", "MISALIGNED")</f>
        <v>MISALIGNED</v>
      </c>
    </row>
    <row r="507" spans="17:17" x14ac:dyDescent="0.2">
      <c r="Q507" t="str">
        <f>IF(OR(AND(data!O507='categories 2'!A$2,data!P507='categories 2'!B$2),
       AND(data!O507='categories 2'!A$3,data!P507='categories 2'!B$3),
       AND(data!O507='categories 2'!A$4,data!P507='categories 2'!B$4),
       AND(data!O507='categories 2'!A$5,data!P507='categories 2'!B$5)), "aligned", "MISALIGNED")</f>
        <v>MISALIGNED</v>
      </c>
    </row>
    <row r="508" spans="17:17" x14ac:dyDescent="0.2">
      <c r="Q508" t="str">
        <f>IF(OR(AND(data!O508='categories 2'!A$2,data!P508='categories 2'!B$2),
       AND(data!O508='categories 2'!A$3,data!P508='categories 2'!B$3),
       AND(data!O508='categories 2'!A$4,data!P508='categories 2'!B$4),
       AND(data!O508='categories 2'!A$5,data!P508='categories 2'!B$5)), "aligned", "MISALIGNED")</f>
        <v>MISALIGNED</v>
      </c>
    </row>
    <row r="509" spans="17:17" x14ac:dyDescent="0.2">
      <c r="Q509" t="str">
        <f>IF(OR(AND(data!O509='categories 2'!A$2,data!P509='categories 2'!B$2),
       AND(data!O509='categories 2'!A$3,data!P509='categories 2'!B$3),
       AND(data!O509='categories 2'!A$4,data!P509='categories 2'!B$4),
       AND(data!O509='categories 2'!A$5,data!P509='categories 2'!B$5)), "aligned", "MISALIGNED")</f>
        <v>MISALIGNED</v>
      </c>
    </row>
    <row r="510" spans="17:17" x14ac:dyDescent="0.2">
      <c r="Q510" t="str">
        <f>IF(OR(AND(data!O510='categories 2'!A$2,data!P510='categories 2'!B$2),
       AND(data!O510='categories 2'!A$3,data!P510='categories 2'!B$3),
       AND(data!O510='categories 2'!A$4,data!P510='categories 2'!B$4),
       AND(data!O510='categories 2'!A$5,data!P510='categories 2'!B$5)), "aligned", "MISALIGNED")</f>
        <v>MISALIGNED</v>
      </c>
    </row>
    <row r="511" spans="17:17" x14ac:dyDescent="0.2">
      <c r="Q511" t="str">
        <f>IF(OR(AND(data!O511='categories 2'!A$2,data!P511='categories 2'!B$2),
       AND(data!O511='categories 2'!A$3,data!P511='categories 2'!B$3),
       AND(data!O511='categories 2'!A$4,data!P511='categories 2'!B$4),
       AND(data!O511='categories 2'!A$5,data!P511='categories 2'!B$5)), "aligned", "MISALIGNED")</f>
        <v>MISALIGNED</v>
      </c>
    </row>
    <row r="512" spans="17:17" x14ac:dyDescent="0.2">
      <c r="Q512" t="str">
        <f>IF(OR(AND(data!O512='categories 2'!A$2,data!P512='categories 2'!B$2),
       AND(data!O512='categories 2'!A$3,data!P512='categories 2'!B$3),
       AND(data!O512='categories 2'!A$4,data!P512='categories 2'!B$4),
       AND(data!O512='categories 2'!A$5,data!P512='categories 2'!B$5)), "aligned", "MISALIGNED")</f>
        <v>MISALIGNED</v>
      </c>
    </row>
    <row r="513" spans="17:17" x14ac:dyDescent="0.2">
      <c r="Q513" t="str">
        <f>IF(OR(AND(data!O513='categories 2'!A$2,data!P513='categories 2'!B$2),
       AND(data!O513='categories 2'!A$3,data!P513='categories 2'!B$3),
       AND(data!O513='categories 2'!A$4,data!P513='categories 2'!B$4),
       AND(data!O513='categories 2'!A$5,data!P513='categories 2'!B$5)), "aligned", "MISALIGNED")</f>
        <v>MISALIGNED</v>
      </c>
    </row>
    <row r="514" spans="17:17" x14ac:dyDescent="0.2">
      <c r="Q514" t="str">
        <f>IF(OR(AND(data!O514='categories 2'!A$2,data!P514='categories 2'!B$2),
       AND(data!O514='categories 2'!A$3,data!P514='categories 2'!B$3),
       AND(data!O514='categories 2'!A$4,data!P514='categories 2'!B$4),
       AND(data!O514='categories 2'!A$5,data!P514='categories 2'!B$5)), "aligned", "MISALIGNED")</f>
        <v>MISALIGNED</v>
      </c>
    </row>
    <row r="515" spans="17:17" x14ac:dyDescent="0.2">
      <c r="Q515" t="str">
        <f>IF(OR(AND(data!O515='categories 2'!A$2,data!P515='categories 2'!B$2),
       AND(data!O515='categories 2'!A$3,data!P515='categories 2'!B$3),
       AND(data!O515='categories 2'!A$4,data!P515='categories 2'!B$4),
       AND(data!O515='categories 2'!A$5,data!P515='categories 2'!B$5)), "aligned", "MISALIGNED")</f>
        <v>MISALIGNED</v>
      </c>
    </row>
    <row r="516" spans="17:17" x14ac:dyDescent="0.2">
      <c r="Q516" t="str">
        <f>IF(OR(AND(data!O516='categories 2'!A$2,data!P516='categories 2'!B$2),
       AND(data!O516='categories 2'!A$3,data!P516='categories 2'!B$3),
       AND(data!O516='categories 2'!A$4,data!P516='categories 2'!B$4),
       AND(data!O516='categories 2'!A$5,data!P516='categories 2'!B$5)), "aligned", "MISALIGNED")</f>
        <v>MISALIGNED</v>
      </c>
    </row>
    <row r="517" spans="17:17" x14ac:dyDescent="0.2">
      <c r="Q517" t="str">
        <f>IF(OR(AND(data!O517='categories 2'!A$2,data!P517='categories 2'!B$2),
       AND(data!O517='categories 2'!A$3,data!P517='categories 2'!B$3),
       AND(data!O517='categories 2'!A$4,data!P517='categories 2'!B$4),
       AND(data!O517='categories 2'!A$5,data!P517='categories 2'!B$5)), "aligned", "MISALIGNED")</f>
        <v>MISALIGNED</v>
      </c>
    </row>
    <row r="518" spans="17:17" x14ac:dyDescent="0.2">
      <c r="Q518" t="str">
        <f>IF(OR(AND(data!O518='categories 2'!A$2,data!P518='categories 2'!B$2),
       AND(data!O518='categories 2'!A$3,data!P518='categories 2'!B$3),
       AND(data!O518='categories 2'!A$4,data!P518='categories 2'!B$4),
       AND(data!O518='categories 2'!A$5,data!P518='categories 2'!B$5)), "aligned", "MISALIGNED")</f>
        <v>MISALIGNED</v>
      </c>
    </row>
    <row r="519" spans="17:17" x14ac:dyDescent="0.2">
      <c r="Q519" t="str">
        <f>IF(OR(AND(data!O519='categories 2'!A$2,data!P519='categories 2'!B$2),
       AND(data!O519='categories 2'!A$3,data!P519='categories 2'!B$3),
       AND(data!O519='categories 2'!A$4,data!P519='categories 2'!B$4),
       AND(data!O519='categories 2'!A$5,data!P519='categories 2'!B$5)), "aligned", "MISALIGNED")</f>
        <v>MISALIGNED</v>
      </c>
    </row>
    <row r="520" spans="17:17" x14ac:dyDescent="0.2">
      <c r="Q520" t="str">
        <f>IF(OR(AND(data!O520='categories 2'!A$2,data!P520='categories 2'!B$2),
       AND(data!O520='categories 2'!A$3,data!P520='categories 2'!B$3),
       AND(data!O520='categories 2'!A$4,data!P520='categories 2'!B$4),
       AND(data!O520='categories 2'!A$5,data!P520='categories 2'!B$5)), "aligned", "MISALIGNED")</f>
        <v>MISALIGNED</v>
      </c>
    </row>
    <row r="521" spans="17:17" x14ac:dyDescent="0.2">
      <c r="Q521" t="str">
        <f>IF(OR(AND(data!O521='categories 2'!A$2,data!P521='categories 2'!B$2),
       AND(data!O521='categories 2'!A$3,data!P521='categories 2'!B$3),
       AND(data!O521='categories 2'!A$4,data!P521='categories 2'!B$4),
       AND(data!O521='categories 2'!A$5,data!P521='categories 2'!B$5)), "aligned", "MISALIGNED")</f>
        <v>MISALIGNED</v>
      </c>
    </row>
    <row r="522" spans="17:17" x14ac:dyDescent="0.2">
      <c r="Q522" t="str">
        <f>IF(OR(AND(data!O522='categories 2'!A$2,data!P522='categories 2'!B$2),
       AND(data!O522='categories 2'!A$3,data!P522='categories 2'!B$3),
       AND(data!O522='categories 2'!A$4,data!P522='categories 2'!B$4),
       AND(data!O522='categories 2'!A$5,data!P522='categories 2'!B$5)), "aligned", "MISALIGNED")</f>
        <v>MISALIGNED</v>
      </c>
    </row>
    <row r="523" spans="17:17" x14ac:dyDescent="0.2">
      <c r="Q523" t="str">
        <f>IF(OR(AND(data!O523='categories 2'!A$2,data!P523='categories 2'!B$2),
       AND(data!O523='categories 2'!A$3,data!P523='categories 2'!B$3),
       AND(data!O523='categories 2'!A$4,data!P523='categories 2'!B$4),
       AND(data!O523='categories 2'!A$5,data!P523='categories 2'!B$5)), "aligned", "MISALIGNED")</f>
        <v>MISALIGNED</v>
      </c>
    </row>
    <row r="524" spans="17:17" x14ac:dyDescent="0.2">
      <c r="Q524" t="str">
        <f>IF(OR(AND(data!O524='categories 2'!A$2,data!P524='categories 2'!B$2),
       AND(data!O524='categories 2'!A$3,data!P524='categories 2'!B$3),
       AND(data!O524='categories 2'!A$4,data!P524='categories 2'!B$4),
       AND(data!O524='categories 2'!A$5,data!P524='categories 2'!B$5)), "aligned", "MISALIGNED")</f>
        <v>MISALIGNED</v>
      </c>
    </row>
    <row r="525" spans="17:17" x14ac:dyDescent="0.2">
      <c r="Q525" t="str">
        <f>IF(OR(AND(data!O525='categories 2'!A$2,data!P525='categories 2'!B$2),
       AND(data!O525='categories 2'!A$3,data!P525='categories 2'!B$3),
       AND(data!O525='categories 2'!A$4,data!P525='categories 2'!B$4),
       AND(data!O525='categories 2'!A$5,data!P525='categories 2'!B$5)), "aligned", "MISALIGNED")</f>
        <v>MISALIGNED</v>
      </c>
    </row>
    <row r="526" spans="17:17" x14ac:dyDescent="0.2">
      <c r="Q526" t="str">
        <f>IF(OR(AND(data!O526='categories 2'!A$2,data!P526='categories 2'!B$2),
       AND(data!O526='categories 2'!A$3,data!P526='categories 2'!B$3),
       AND(data!O526='categories 2'!A$4,data!P526='categories 2'!B$4),
       AND(data!O526='categories 2'!A$5,data!P526='categories 2'!B$5)), "aligned", "MISALIGNED")</f>
        <v>MISALIGNED</v>
      </c>
    </row>
    <row r="527" spans="17:17" x14ac:dyDescent="0.2">
      <c r="Q527" t="str">
        <f>IF(OR(AND(data!O527='categories 2'!A$2,data!P527='categories 2'!B$2),
       AND(data!O527='categories 2'!A$3,data!P527='categories 2'!B$3),
       AND(data!O527='categories 2'!A$4,data!P527='categories 2'!B$4),
       AND(data!O527='categories 2'!A$5,data!P527='categories 2'!B$5)), "aligned", "MISALIGNED")</f>
        <v>MISALIGNED</v>
      </c>
    </row>
    <row r="528" spans="17:17" x14ac:dyDescent="0.2">
      <c r="Q528" t="str">
        <f>IF(OR(AND(data!O528='categories 2'!A$2,data!P528='categories 2'!B$2),
       AND(data!O528='categories 2'!A$3,data!P528='categories 2'!B$3),
       AND(data!O528='categories 2'!A$4,data!P528='categories 2'!B$4),
       AND(data!O528='categories 2'!A$5,data!P528='categories 2'!B$5)), "aligned", "MISALIGNED")</f>
        <v>MISALIGNED</v>
      </c>
    </row>
    <row r="529" spans="17:17" x14ac:dyDescent="0.2">
      <c r="Q529" t="str">
        <f>IF(OR(AND(data!O529='categories 2'!A$2,data!P529='categories 2'!B$2),
       AND(data!O529='categories 2'!A$3,data!P529='categories 2'!B$3),
       AND(data!O529='categories 2'!A$4,data!P529='categories 2'!B$4),
       AND(data!O529='categories 2'!A$5,data!P529='categories 2'!B$5)), "aligned", "MISALIGNED")</f>
        <v>MISALIGNED</v>
      </c>
    </row>
    <row r="530" spans="17:17" x14ac:dyDescent="0.2">
      <c r="Q530" t="str">
        <f>IF(OR(AND(data!O530='categories 2'!A$2,data!P530='categories 2'!B$2),
       AND(data!O530='categories 2'!A$3,data!P530='categories 2'!B$3),
       AND(data!O530='categories 2'!A$4,data!P530='categories 2'!B$4),
       AND(data!O530='categories 2'!A$5,data!P530='categories 2'!B$5)), "aligned", "MISALIGNED")</f>
        <v>MISALIGNED</v>
      </c>
    </row>
    <row r="531" spans="17:17" x14ac:dyDescent="0.2">
      <c r="Q531" t="str">
        <f>IF(OR(AND(data!O531='categories 2'!A$2,data!P531='categories 2'!B$2),
       AND(data!O531='categories 2'!A$3,data!P531='categories 2'!B$3),
       AND(data!O531='categories 2'!A$4,data!P531='categories 2'!B$4),
       AND(data!O531='categories 2'!A$5,data!P531='categories 2'!B$5)), "aligned", "MISALIGNED")</f>
        <v>MISALIGNED</v>
      </c>
    </row>
    <row r="532" spans="17:17" x14ac:dyDescent="0.2">
      <c r="Q532" t="str">
        <f>IF(OR(AND(data!O532='categories 2'!A$2,data!P532='categories 2'!B$2),
       AND(data!O532='categories 2'!A$3,data!P532='categories 2'!B$3),
       AND(data!O532='categories 2'!A$4,data!P532='categories 2'!B$4),
       AND(data!O532='categories 2'!A$5,data!P532='categories 2'!B$5)), "aligned", "MISALIGNED")</f>
        <v>MISALIGNED</v>
      </c>
    </row>
    <row r="533" spans="17:17" x14ac:dyDescent="0.2">
      <c r="Q533" t="str">
        <f>IF(OR(AND(data!O533='categories 2'!A$2,data!P533='categories 2'!B$2),
       AND(data!O533='categories 2'!A$3,data!P533='categories 2'!B$3),
       AND(data!O533='categories 2'!A$4,data!P533='categories 2'!B$4),
       AND(data!O533='categories 2'!A$5,data!P533='categories 2'!B$5)), "aligned", "MISALIGNED")</f>
        <v>MISALIGNED</v>
      </c>
    </row>
    <row r="534" spans="17:17" x14ac:dyDescent="0.2">
      <c r="Q534" t="str">
        <f>IF(OR(AND(data!O534='categories 2'!A$2,data!P534='categories 2'!B$2),
       AND(data!O534='categories 2'!A$3,data!P534='categories 2'!B$3),
       AND(data!O534='categories 2'!A$4,data!P534='categories 2'!B$4),
       AND(data!O534='categories 2'!A$5,data!P534='categories 2'!B$5)), "aligned", "MISALIGNED")</f>
        <v>MISALIGNED</v>
      </c>
    </row>
    <row r="535" spans="17:17" x14ac:dyDescent="0.2">
      <c r="Q535" t="str">
        <f>IF(OR(AND(data!O535='categories 2'!A$2,data!P535='categories 2'!B$2),
       AND(data!O535='categories 2'!A$3,data!P535='categories 2'!B$3),
       AND(data!O535='categories 2'!A$4,data!P535='categories 2'!B$4),
       AND(data!O535='categories 2'!A$5,data!P535='categories 2'!B$5)), "aligned", "MISALIGNED")</f>
        <v>MISALIGNED</v>
      </c>
    </row>
    <row r="536" spans="17:17" x14ac:dyDescent="0.2">
      <c r="Q536" t="str">
        <f>IF(OR(AND(data!O536='categories 2'!A$2,data!P536='categories 2'!B$2),
       AND(data!O536='categories 2'!A$3,data!P536='categories 2'!B$3),
       AND(data!O536='categories 2'!A$4,data!P536='categories 2'!B$4),
       AND(data!O536='categories 2'!A$5,data!P536='categories 2'!B$5)), "aligned", "MISALIGNED")</f>
        <v>MISALIGNED</v>
      </c>
    </row>
    <row r="537" spans="17:17" x14ac:dyDescent="0.2">
      <c r="Q537" t="str">
        <f>IF(OR(AND(data!O537='categories 2'!A$2,data!P537='categories 2'!B$2),
       AND(data!O537='categories 2'!A$3,data!P537='categories 2'!B$3),
       AND(data!O537='categories 2'!A$4,data!P537='categories 2'!B$4),
       AND(data!O537='categories 2'!A$5,data!P537='categories 2'!B$5)), "aligned", "MISALIGNED")</f>
        <v>MISALIGNED</v>
      </c>
    </row>
    <row r="538" spans="17:17" x14ac:dyDescent="0.2">
      <c r="Q538" t="str">
        <f>IF(OR(AND(data!O538='categories 2'!A$2,data!P538='categories 2'!B$2),
       AND(data!O538='categories 2'!A$3,data!P538='categories 2'!B$3),
       AND(data!O538='categories 2'!A$4,data!P538='categories 2'!B$4),
       AND(data!O538='categories 2'!A$5,data!P538='categories 2'!B$5)), "aligned", "MISALIGNED")</f>
        <v>MISALIGNED</v>
      </c>
    </row>
    <row r="539" spans="17:17" x14ac:dyDescent="0.2">
      <c r="Q539" t="str">
        <f>IF(OR(AND(data!O539='categories 2'!A$2,data!P539='categories 2'!B$2),
       AND(data!O539='categories 2'!A$3,data!P539='categories 2'!B$3),
       AND(data!O539='categories 2'!A$4,data!P539='categories 2'!B$4),
       AND(data!O539='categories 2'!A$5,data!P539='categories 2'!B$5)), "aligned", "MISALIGNED")</f>
        <v>MISALIGNED</v>
      </c>
    </row>
    <row r="540" spans="17:17" x14ac:dyDescent="0.2">
      <c r="Q540" t="str">
        <f>IF(OR(AND(data!O540='categories 2'!A$2,data!P540='categories 2'!B$2),
       AND(data!O540='categories 2'!A$3,data!P540='categories 2'!B$3),
       AND(data!O540='categories 2'!A$4,data!P540='categories 2'!B$4),
       AND(data!O540='categories 2'!A$5,data!P540='categories 2'!B$5)), "aligned", "MISALIGNED")</f>
        <v>MISALIGNED</v>
      </c>
    </row>
    <row r="541" spans="17:17" x14ac:dyDescent="0.2">
      <c r="Q541" t="str">
        <f>IF(OR(AND(data!O541='categories 2'!A$2,data!P541='categories 2'!B$2),
       AND(data!O541='categories 2'!A$3,data!P541='categories 2'!B$3),
       AND(data!O541='categories 2'!A$4,data!P541='categories 2'!B$4),
       AND(data!O541='categories 2'!A$5,data!P541='categories 2'!B$5)), "aligned", "MISALIGNED")</f>
        <v>MISALIGNED</v>
      </c>
    </row>
    <row r="542" spans="17:17" x14ac:dyDescent="0.2">
      <c r="Q542" t="str">
        <f>IF(OR(AND(data!O542='categories 2'!A$2,data!P542='categories 2'!B$2),
       AND(data!O542='categories 2'!A$3,data!P542='categories 2'!B$3),
       AND(data!O542='categories 2'!A$4,data!P542='categories 2'!B$4),
       AND(data!O542='categories 2'!A$5,data!P542='categories 2'!B$5)), "aligned", "MISALIGNED")</f>
        <v>MISALIGNED</v>
      </c>
    </row>
    <row r="543" spans="17:17" x14ac:dyDescent="0.2">
      <c r="Q543" t="str">
        <f>IF(OR(AND(data!O543='categories 2'!A$2,data!P543='categories 2'!B$2),
       AND(data!O543='categories 2'!A$3,data!P543='categories 2'!B$3),
       AND(data!O543='categories 2'!A$4,data!P543='categories 2'!B$4),
       AND(data!O543='categories 2'!A$5,data!P543='categories 2'!B$5)), "aligned", "MISALIGNED")</f>
        <v>MISALIGNED</v>
      </c>
    </row>
    <row r="544" spans="17:17" x14ac:dyDescent="0.2">
      <c r="Q544" t="str">
        <f>IF(OR(AND(data!O544='categories 2'!A$2,data!P544='categories 2'!B$2),
       AND(data!O544='categories 2'!A$3,data!P544='categories 2'!B$3),
       AND(data!O544='categories 2'!A$4,data!P544='categories 2'!B$4),
       AND(data!O544='categories 2'!A$5,data!P544='categories 2'!B$5)), "aligned", "MISALIGNED")</f>
        <v>MISALIGNED</v>
      </c>
    </row>
    <row r="545" spans="17:17" x14ac:dyDescent="0.2">
      <c r="Q545" t="str">
        <f>IF(OR(AND(data!O545='categories 2'!A$2,data!P545='categories 2'!B$2),
       AND(data!O545='categories 2'!A$3,data!P545='categories 2'!B$3),
       AND(data!O545='categories 2'!A$4,data!P545='categories 2'!B$4),
       AND(data!O545='categories 2'!A$5,data!P545='categories 2'!B$5)), "aligned", "MISALIGNED")</f>
        <v>MISALIGNED</v>
      </c>
    </row>
    <row r="546" spans="17:17" x14ac:dyDescent="0.2">
      <c r="Q546" t="str">
        <f>IF(OR(AND(data!O546='categories 2'!A$2,data!P546='categories 2'!B$2),
       AND(data!O546='categories 2'!A$3,data!P546='categories 2'!B$3),
       AND(data!O546='categories 2'!A$4,data!P546='categories 2'!B$4),
       AND(data!O546='categories 2'!A$5,data!P546='categories 2'!B$5)), "aligned", "MISALIGNED")</f>
        <v>MISALIGNED</v>
      </c>
    </row>
    <row r="547" spans="17:17" x14ac:dyDescent="0.2">
      <c r="Q547" t="str">
        <f>IF(OR(AND(data!O547='categories 2'!A$2,data!P547='categories 2'!B$2),
       AND(data!O547='categories 2'!A$3,data!P547='categories 2'!B$3),
       AND(data!O547='categories 2'!A$4,data!P547='categories 2'!B$4),
       AND(data!O547='categories 2'!A$5,data!P547='categories 2'!B$5)), "aligned", "MISALIGNED")</f>
        <v>MISALIGNED</v>
      </c>
    </row>
    <row r="548" spans="17:17" x14ac:dyDescent="0.2">
      <c r="Q548" t="str">
        <f>IF(OR(AND(data!O548='categories 2'!A$2,data!P548='categories 2'!B$2),
       AND(data!O548='categories 2'!A$3,data!P548='categories 2'!B$3),
       AND(data!O548='categories 2'!A$4,data!P548='categories 2'!B$4),
       AND(data!O548='categories 2'!A$5,data!P548='categories 2'!B$5)), "aligned", "MISALIGNED")</f>
        <v>MISALIGNED</v>
      </c>
    </row>
    <row r="549" spans="17:17" x14ac:dyDescent="0.2">
      <c r="Q549" t="str">
        <f>IF(OR(AND(data!O549='categories 2'!A$2,data!P549='categories 2'!B$2),
       AND(data!O549='categories 2'!A$3,data!P549='categories 2'!B$3),
       AND(data!O549='categories 2'!A$4,data!P549='categories 2'!B$4),
       AND(data!O549='categories 2'!A$5,data!P549='categories 2'!B$5)), "aligned", "MISALIGNED")</f>
        <v>MISALIGNED</v>
      </c>
    </row>
    <row r="550" spans="17:17" x14ac:dyDescent="0.2">
      <c r="Q550" t="str">
        <f>IF(OR(AND(data!O550='categories 2'!A$2,data!P550='categories 2'!B$2),
       AND(data!O550='categories 2'!A$3,data!P550='categories 2'!B$3),
       AND(data!O550='categories 2'!A$4,data!P550='categories 2'!B$4),
       AND(data!O550='categories 2'!A$5,data!P550='categories 2'!B$5)), "aligned", "MISALIGNED")</f>
        <v>MISALIGNED</v>
      </c>
    </row>
    <row r="551" spans="17:17" x14ac:dyDescent="0.2">
      <c r="Q551" t="str">
        <f>IF(OR(AND(data!O551='categories 2'!A$2,data!P551='categories 2'!B$2),
       AND(data!O551='categories 2'!A$3,data!P551='categories 2'!B$3),
       AND(data!O551='categories 2'!A$4,data!P551='categories 2'!B$4),
       AND(data!O551='categories 2'!A$5,data!P551='categories 2'!B$5)), "aligned", "MISALIGNED")</f>
        <v>MISALIGNED</v>
      </c>
    </row>
    <row r="552" spans="17:17" x14ac:dyDescent="0.2">
      <c r="Q552" t="str">
        <f>IF(OR(AND(data!O552='categories 2'!A$2,data!P552='categories 2'!B$2),
       AND(data!O552='categories 2'!A$3,data!P552='categories 2'!B$3),
       AND(data!O552='categories 2'!A$4,data!P552='categories 2'!B$4),
       AND(data!O552='categories 2'!A$5,data!P552='categories 2'!B$5)), "aligned", "MISALIGNED")</f>
        <v>MISALIGNED</v>
      </c>
    </row>
    <row r="553" spans="17:17" x14ac:dyDescent="0.2">
      <c r="Q553" t="str">
        <f>IF(OR(AND(data!O553='categories 2'!A$2,data!P553='categories 2'!B$2),
       AND(data!O553='categories 2'!A$3,data!P553='categories 2'!B$3),
       AND(data!O553='categories 2'!A$4,data!P553='categories 2'!B$4),
       AND(data!O553='categories 2'!A$5,data!P553='categories 2'!B$5)), "aligned", "MISALIGNED")</f>
        <v>MISALIGNED</v>
      </c>
    </row>
    <row r="554" spans="17:17" x14ac:dyDescent="0.2">
      <c r="Q554" t="str">
        <f>IF(OR(AND(data!O554='categories 2'!A$2,data!P554='categories 2'!B$2),
       AND(data!O554='categories 2'!A$3,data!P554='categories 2'!B$3),
       AND(data!O554='categories 2'!A$4,data!P554='categories 2'!B$4),
       AND(data!O554='categories 2'!A$5,data!P554='categories 2'!B$5)), "aligned", "MISALIGNED")</f>
        <v>MISALIGNED</v>
      </c>
    </row>
    <row r="555" spans="17:17" x14ac:dyDescent="0.2">
      <c r="Q555" t="str">
        <f>IF(OR(AND(data!O555='categories 2'!A$2,data!P555='categories 2'!B$2),
       AND(data!O555='categories 2'!A$3,data!P555='categories 2'!B$3),
       AND(data!O555='categories 2'!A$4,data!P555='categories 2'!B$4),
       AND(data!O555='categories 2'!A$5,data!P555='categories 2'!B$5)), "aligned", "MISALIGNED")</f>
        <v>MISALIGNED</v>
      </c>
    </row>
    <row r="556" spans="17:17" x14ac:dyDescent="0.2">
      <c r="Q556" t="str">
        <f>IF(OR(AND(data!O556='categories 2'!A$2,data!P556='categories 2'!B$2),
       AND(data!O556='categories 2'!A$3,data!P556='categories 2'!B$3),
       AND(data!O556='categories 2'!A$4,data!P556='categories 2'!B$4),
       AND(data!O556='categories 2'!A$5,data!P556='categories 2'!B$5)), "aligned", "MISALIGNED")</f>
        <v>MISALIGNED</v>
      </c>
    </row>
    <row r="557" spans="17:17" x14ac:dyDescent="0.2">
      <c r="Q557" t="str">
        <f>IF(OR(AND(data!O557='categories 2'!A$2,data!P557='categories 2'!B$2),
       AND(data!O557='categories 2'!A$3,data!P557='categories 2'!B$3),
       AND(data!O557='categories 2'!A$4,data!P557='categories 2'!B$4),
       AND(data!O557='categories 2'!A$5,data!P557='categories 2'!B$5)), "aligned", "MISALIGNED")</f>
        <v>MISALIGNED</v>
      </c>
    </row>
    <row r="558" spans="17:17" x14ac:dyDescent="0.2">
      <c r="Q558" t="str">
        <f>IF(OR(AND(data!O558='categories 2'!A$2,data!P558='categories 2'!B$2),
       AND(data!O558='categories 2'!A$3,data!P558='categories 2'!B$3),
       AND(data!O558='categories 2'!A$4,data!P558='categories 2'!B$4),
       AND(data!O558='categories 2'!A$5,data!P558='categories 2'!B$5)), "aligned", "MISALIGNED")</f>
        <v>MISALIGNED</v>
      </c>
    </row>
    <row r="559" spans="17:17" x14ac:dyDescent="0.2">
      <c r="Q559" t="str">
        <f>IF(OR(AND(data!O559='categories 2'!A$2,data!P559='categories 2'!B$2),
       AND(data!O559='categories 2'!A$3,data!P559='categories 2'!B$3),
       AND(data!O559='categories 2'!A$4,data!P559='categories 2'!B$4),
       AND(data!O559='categories 2'!A$5,data!P559='categories 2'!B$5)), "aligned", "MISALIGNED")</f>
        <v>MISALIGNED</v>
      </c>
    </row>
    <row r="560" spans="17:17" x14ac:dyDescent="0.2">
      <c r="Q560" t="str">
        <f>IF(OR(AND(data!O560='categories 2'!A$2,data!P560='categories 2'!B$2),
       AND(data!O560='categories 2'!A$3,data!P560='categories 2'!B$3),
       AND(data!O560='categories 2'!A$4,data!P560='categories 2'!B$4),
       AND(data!O560='categories 2'!A$5,data!P560='categories 2'!B$5)), "aligned", "MISALIGNED")</f>
        <v>MISALIGNED</v>
      </c>
    </row>
    <row r="561" spans="17:17" x14ac:dyDescent="0.2">
      <c r="Q561" t="str">
        <f>IF(OR(AND(data!O561='categories 2'!A$2,data!P561='categories 2'!B$2),
       AND(data!O561='categories 2'!A$3,data!P561='categories 2'!B$3),
       AND(data!O561='categories 2'!A$4,data!P561='categories 2'!B$4),
       AND(data!O561='categories 2'!A$5,data!P561='categories 2'!B$5)), "aligned", "MISALIGNED")</f>
        <v>MISALIGNED</v>
      </c>
    </row>
    <row r="562" spans="17:17" x14ac:dyDescent="0.2">
      <c r="Q562" t="str">
        <f>IF(OR(AND(data!O562='categories 2'!A$2,data!P562='categories 2'!B$2),
       AND(data!O562='categories 2'!A$3,data!P562='categories 2'!B$3),
       AND(data!O562='categories 2'!A$4,data!P562='categories 2'!B$4),
       AND(data!O562='categories 2'!A$5,data!P562='categories 2'!B$5)), "aligned", "MISALIGNED")</f>
        <v>MISALIGNED</v>
      </c>
    </row>
    <row r="563" spans="17:17" x14ac:dyDescent="0.2">
      <c r="Q563" t="str">
        <f>IF(OR(AND(data!O563='categories 2'!A$2,data!P563='categories 2'!B$2),
       AND(data!O563='categories 2'!A$3,data!P563='categories 2'!B$3),
       AND(data!O563='categories 2'!A$4,data!P563='categories 2'!B$4),
       AND(data!O563='categories 2'!A$5,data!P563='categories 2'!B$5)), "aligned", "MISALIGNED")</f>
        <v>MISALIGNED</v>
      </c>
    </row>
    <row r="564" spans="17:17" x14ac:dyDescent="0.2">
      <c r="Q564" t="str">
        <f>IF(OR(AND(data!O564='categories 2'!A$2,data!P564='categories 2'!B$2),
       AND(data!O564='categories 2'!A$3,data!P564='categories 2'!B$3),
       AND(data!O564='categories 2'!A$4,data!P564='categories 2'!B$4),
       AND(data!O564='categories 2'!A$5,data!P564='categories 2'!B$5)), "aligned", "MISALIGNED")</f>
        <v>MISALIGNED</v>
      </c>
    </row>
    <row r="565" spans="17:17" x14ac:dyDescent="0.2">
      <c r="Q565" t="str">
        <f>IF(OR(AND(data!O565='categories 2'!A$2,data!P565='categories 2'!B$2),
       AND(data!O565='categories 2'!A$3,data!P565='categories 2'!B$3),
       AND(data!O565='categories 2'!A$4,data!P565='categories 2'!B$4),
       AND(data!O565='categories 2'!A$5,data!P565='categories 2'!B$5)), "aligned", "MISALIGNED")</f>
        <v>MISALIGNED</v>
      </c>
    </row>
    <row r="566" spans="17:17" x14ac:dyDescent="0.2">
      <c r="Q566" t="str">
        <f>IF(OR(AND(data!O566='categories 2'!A$2,data!P566='categories 2'!B$2),
       AND(data!O566='categories 2'!A$3,data!P566='categories 2'!B$3),
       AND(data!O566='categories 2'!A$4,data!P566='categories 2'!B$4),
       AND(data!O566='categories 2'!A$5,data!P566='categories 2'!B$5)), "aligned", "MISALIGNED")</f>
        <v>MISALIGNED</v>
      </c>
    </row>
    <row r="567" spans="17:17" x14ac:dyDescent="0.2">
      <c r="Q567" t="str">
        <f>IF(OR(AND(data!O567='categories 2'!A$2,data!P567='categories 2'!B$2),
       AND(data!O567='categories 2'!A$3,data!P567='categories 2'!B$3),
       AND(data!O567='categories 2'!A$4,data!P567='categories 2'!B$4),
       AND(data!O567='categories 2'!A$5,data!P567='categories 2'!B$5)), "aligned", "MISALIGNED")</f>
        <v>MISALIGNED</v>
      </c>
    </row>
    <row r="568" spans="17:17" x14ac:dyDescent="0.2">
      <c r="Q568" t="str">
        <f>IF(OR(AND(data!O568='categories 2'!A$2,data!P568='categories 2'!B$2),
       AND(data!O568='categories 2'!A$3,data!P568='categories 2'!B$3),
       AND(data!O568='categories 2'!A$4,data!P568='categories 2'!B$4),
       AND(data!O568='categories 2'!A$5,data!P568='categories 2'!B$5)), "aligned", "MISALIGNED")</f>
        <v>MISALIGNED</v>
      </c>
    </row>
    <row r="569" spans="17:17" x14ac:dyDescent="0.2">
      <c r="Q569" t="str">
        <f>IF(OR(AND(data!O569='categories 2'!A$2,data!P569='categories 2'!B$2),
       AND(data!O569='categories 2'!A$3,data!P569='categories 2'!B$3),
       AND(data!O569='categories 2'!A$4,data!P569='categories 2'!B$4),
       AND(data!O569='categories 2'!A$5,data!P569='categories 2'!B$5)), "aligned", "MISALIGNED")</f>
        <v>MISALIGNED</v>
      </c>
    </row>
    <row r="570" spans="17:17" x14ac:dyDescent="0.2">
      <c r="Q570" t="str">
        <f>IF(OR(AND(data!O570='categories 2'!A$2,data!P570='categories 2'!B$2),
       AND(data!O570='categories 2'!A$3,data!P570='categories 2'!B$3),
       AND(data!O570='categories 2'!A$4,data!P570='categories 2'!B$4),
       AND(data!O570='categories 2'!A$5,data!P570='categories 2'!B$5)), "aligned", "MISALIGNED")</f>
        <v>MISALIGNED</v>
      </c>
    </row>
    <row r="571" spans="17:17" x14ac:dyDescent="0.2">
      <c r="Q571" t="str">
        <f>IF(OR(AND(data!O571='categories 2'!A$2,data!P571='categories 2'!B$2),
       AND(data!O571='categories 2'!A$3,data!P571='categories 2'!B$3),
       AND(data!O571='categories 2'!A$4,data!P571='categories 2'!B$4),
       AND(data!O571='categories 2'!A$5,data!P571='categories 2'!B$5)), "aligned", "MISALIGNED")</f>
        <v>MISALIGNED</v>
      </c>
    </row>
    <row r="572" spans="17:17" x14ac:dyDescent="0.2">
      <c r="Q572" t="str">
        <f>IF(OR(AND(data!O572='categories 2'!A$2,data!P572='categories 2'!B$2),
       AND(data!O572='categories 2'!A$3,data!P572='categories 2'!B$3),
       AND(data!O572='categories 2'!A$4,data!P572='categories 2'!B$4),
       AND(data!O572='categories 2'!A$5,data!P572='categories 2'!B$5)), "aligned", "MISALIGNED")</f>
        <v>MISALIGNED</v>
      </c>
    </row>
    <row r="573" spans="17:17" x14ac:dyDescent="0.2">
      <c r="Q573" t="str">
        <f>IF(OR(AND(data!O573='categories 2'!A$2,data!P573='categories 2'!B$2),
       AND(data!O573='categories 2'!A$3,data!P573='categories 2'!B$3),
       AND(data!O573='categories 2'!A$4,data!P573='categories 2'!B$4),
       AND(data!O573='categories 2'!A$5,data!P573='categories 2'!B$5)), "aligned", "MISALIGNED")</f>
        <v>MISALIGNED</v>
      </c>
    </row>
    <row r="574" spans="17:17" x14ac:dyDescent="0.2">
      <c r="Q574" t="str">
        <f>IF(OR(AND(data!O574='categories 2'!A$2,data!P574='categories 2'!B$2),
       AND(data!O574='categories 2'!A$3,data!P574='categories 2'!B$3),
       AND(data!O574='categories 2'!A$4,data!P574='categories 2'!B$4),
       AND(data!O574='categories 2'!A$5,data!P574='categories 2'!B$5)), "aligned", "MISALIGNED")</f>
        <v>MISALIGNED</v>
      </c>
    </row>
    <row r="575" spans="17:17" x14ac:dyDescent="0.2">
      <c r="Q575" t="str">
        <f>IF(OR(AND(data!O575='categories 2'!A$2,data!P575='categories 2'!B$2),
       AND(data!O575='categories 2'!A$3,data!P575='categories 2'!B$3),
       AND(data!O575='categories 2'!A$4,data!P575='categories 2'!B$4),
       AND(data!O575='categories 2'!A$5,data!P575='categories 2'!B$5)), "aligned", "MISALIGNED")</f>
        <v>MISALIGNED</v>
      </c>
    </row>
    <row r="576" spans="17:17" x14ac:dyDescent="0.2">
      <c r="Q576" t="str">
        <f>IF(OR(AND(data!O576='categories 2'!A$2,data!P576='categories 2'!B$2),
       AND(data!O576='categories 2'!A$3,data!P576='categories 2'!B$3),
       AND(data!O576='categories 2'!A$4,data!P576='categories 2'!B$4),
       AND(data!O576='categories 2'!A$5,data!P576='categories 2'!B$5)), "aligned", "MISALIGNED")</f>
        <v>MISALIGNED</v>
      </c>
    </row>
    <row r="577" spans="17:17" x14ac:dyDescent="0.2">
      <c r="Q577" t="str">
        <f>IF(OR(AND(data!O577='categories 2'!A$2,data!P577='categories 2'!B$2),
       AND(data!O577='categories 2'!A$3,data!P577='categories 2'!B$3),
       AND(data!O577='categories 2'!A$4,data!P577='categories 2'!B$4),
       AND(data!O577='categories 2'!A$5,data!P577='categories 2'!B$5)), "aligned", "MISALIGNED")</f>
        <v>MISALIGNED</v>
      </c>
    </row>
    <row r="578" spans="17:17" x14ac:dyDescent="0.2">
      <c r="Q578" t="str">
        <f>IF(OR(AND(data!O578='categories 2'!A$2,data!P578='categories 2'!B$2),
       AND(data!O578='categories 2'!A$3,data!P578='categories 2'!B$3),
       AND(data!O578='categories 2'!A$4,data!P578='categories 2'!B$4),
       AND(data!O578='categories 2'!A$5,data!P578='categories 2'!B$5)), "aligned", "MISALIGNED")</f>
        <v>MISALIGNED</v>
      </c>
    </row>
    <row r="579" spans="17:17" x14ac:dyDescent="0.2">
      <c r="Q579" t="str">
        <f>IF(OR(AND(data!O579='categories 2'!A$2,data!P579='categories 2'!B$2),
       AND(data!O579='categories 2'!A$3,data!P579='categories 2'!B$3),
       AND(data!O579='categories 2'!A$4,data!P579='categories 2'!B$4),
       AND(data!O579='categories 2'!A$5,data!P579='categories 2'!B$5)), "aligned", "MISALIGNED")</f>
        <v>MISALIGNED</v>
      </c>
    </row>
    <row r="580" spans="17:17" x14ac:dyDescent="0.2">
      <c r="Q580" t="str">
        <f>IF(OR(AND(data!O580='categories 2'!A$2,data!P580='categories 2'!B$2),
       AND(data!O580='categories 2'!A$3,data!P580='categories 2'!B$3),
       AND(data!O580='categories 2'!A$4,data!P580='categories 2'!B$4),
       AND(data!O580='categories 2'!A$5,data!P580='categories 2'!B$5)), "aligned", "MISALIGNED")</f>
        <v>MISALIGNED</v>
      </c>
    </row>
    <row r="581" spans="17:17" x14ac:dyDescent="0.2">
      <c r="Q581" t="str">
        <f>IF(OR(AND(data!O581='categories 2'!A$2,data!P581='categories 2'!B$2),
       AND(data!O581='categories 2'!A$3,data!P581='categories 2'!B$3),
       AND(data!O581='categories 2'!A$4,data!P581='categories 2'!B$4),
       AND(data!O581='categories 2'!A$5,data!P581='categories 2'!B$5)), "aligned", "MISALIGNED")</f>
        <v>MISALIGNED</v>
      </c>
    </row>
    <row r="582" spans="17:17" x14ac:dyDescent="0.2">
      <c r="Q582" t="str">
        <f>IF(OR(AND(data!O582='categories 2'!A$2,data!P582='categories 2'!B$2),
       AND(data!O582='categories 2'!A$3,data!P582='categories 2'!B$3),
       AND(data!O582='categories 2'!A$4,data!P582='categories 2'!B$4),
       AND(data!O582='categories 2'!A$5,data!P582='categories 2'!B$5)), "aligned", "MISALIGNED")</f>
        <v>MISALIGNED</v>
      </c>
    </row>
    <row r="583" spans="17:17" x14ac:dyDescent="0.2">
      <c r="Q583" t="str">
        <f>IF(OR(AND(data!O583='categories 2'!A$2,data!P583='categories 2'!B$2),
       AND(data!O583='categories 2'!A$3,data!P583='categories 2'!B$3),
       AND(data!O583='categories 2'!A$4,data!P583='categories 2'!B$4),
       AND(data!O583='categories 2'!A$5,data!P583='categories 2'!B$5)), "aligned", "MISALIGNED")</f>
        <v>MISALIGNED</v>
      </c>
    </row>
    <row r="584" spans="17:17" x14ac:dyDescent="0.2">
      <c r="Q584" t="str">
        <f>IF(OR(AND(data!O584='categories 2'!A$2,data!P584='categories 2'!B$2),
       AND(data!O584='categories 2'!A$3,data!P584='categories 2'!B$3),
       AND(data!O584='categories 2'!A$4,data!P584='categories 2'!B$4),
       AND(data!O584='categories 2'!A$5,data!P584='categories 2'!B$5)), "aligned", "MISALIGNED")</f>
        <v>MISALIGNED</v>
      </c>
    </row>
    <row r="585" spans="17:17" x14ac:dyDescent="0.2">
      <c r="Q585" t="str">
        <f>IF(OR(AND(data!O585='categories 2'!A$2,data!P585='categories 2'!B$2),
       AND(data!O585='categories 2'!A$3,data!P585='categories 2'!B$3),
       AND(data!O585='categories 2'!A$4,data!P585='categories 2'!B$4),
       AND(data!O585='categories 2'!A$5,data!P585='categories 2'!B$5)), "aligned", "MISALIGNED")</f>
        <v>MISALIGNED</v>
      </c>
    </row>
    <row r="586" spans="17:17" x14ac:dyDescent="0.2">
      <c r="Q586" t="str">
        <f>IF(OR(AND(data!O586='categories 2'!A$2,data!P586='categories 2'!B$2),
       AND(data!O586='categories 2'!A$3,data!P586='categories 2'!B$3),
       AND(data!O586='categories 2'!A$4,data!P586='categories 2'!B$4),
       AND(data!O586='categories 2'!A$5,data!P586='categories 2'!B$5)), "aligned", "MISALIGNED")</f>
        <v>MISALIGNED</v>
      </c>
    </row>
    <row r="587" spans="17:17" x14ac:dyDescent="0.2">
      <c r="Q587" t="str">
        <f>IF(OR(AND(data!O587='categories 2'!A$2,data!P587='categories 2'!B$2),
       AND(data!O587='categories 2'!A$3,data!P587='categories 2'!B$3),
       AND(data!O587='categories 2'!A$4,data!P587='categories 2'!B$4),
       AND(data!O587='categories 2'!A$5,data!P587='categories 2'!B$5)), "aligned", "MISALIGNED")</f>
        <v>MISALIGNED</v>
      </c>
    </row>
    <row r="588" spans="17:17" x14ac:dyDescent="0.2">
      <c r="Q588" t="str">
        <f>IF(OR(AND(data!O588='categories 2'!A$2,data!P588='categories 2'!B$2),
       AND(data!O588='categories 2'!A$3,data!P588='categories 2'!B$3),
       AND(data!O588='categories 2'!A$4,data!P588='categories 2'!B$4),
       AND(data!O588='categories 2'!A$5,data!P588='categories 2'!B$5)), "aligned", "MISALIGNED")</f>
        <v>MISALIGNED</v>
      </c>
    </row>
    <row r="589" spans="17:17" x14ac:dyDescent="0.2">
      <c r="Q589" t="str">
        <f>IF(OR(AND(data!O589='categories 2'!A$2,data!P589='categories 2'!B$2),
       AND(data!O589='categories 2'!A$3,data!P589='categories 2'!B$3),
       AND(data!O589='categories 2'!A$4,data!P589='categories 2'!B$4),
       AND(data!O589='categories 2'!A$5,data!P589='categories 2'!B$5)), "aligned", "MISALIGNED")</f>
        <v>MISALIGNED</v>
      </c>
    </row>
    <row r="590" spans="17:17" x14ac:dyDescent="0.2">
      <c r="Q590" t="str">
        <f>IF(OR(AND(data!O590='categories 2'!A$2,data!P590='categories 2'!B$2),
       AND(data!O590='categories 2'!A$3,data!P590='categories 2'!B$3),
       AND(data!O590='categories 2'!A$4,data!P590='categories 2'!B$4),
       AND(data!O590='categories 2'!A$5,data!P590='categories 2'!B$5)), "aligned", "MISALIGNED")</f>
        <v>MISALIGNED</v>
      </c>
    </row>
    <row r="591" spans="17:17" x14ac:dyDescent="0.2">
      <c r="Q591" t="str">
        <f>IF(OR(AND(data!O591='categories 2'!A$2,data!P591='categories 2'!B$2),
       AND(data!O591='categories 2'!A$3,data!P591='categories 2'!B$3),
       AND(data!O591='categories 2'!A$4,data!P591='categories 2'!B$4),
       AND(data!O591='categories 2'!A$5,data!P591='categories 2'!B$5)), "aligned", "MISALIGNED")</f>
        <v>MISALIGNED</v>
      </c>
    </row>
    <row r="592" spans="17:17" x14ac:dyDescent="0.2">
      <c r="Q592" t="str">
        <f>IF(OR(AND(data!O592='categories 2'!A$2,data!P592='categories 2'!B$2),
       AND(data!O592='categories 2'!A$3,data!P592='categories 2'!B$3),
       AND(data!O592='categories 2'!A$4,data!P592='categories 2'!B$4),
       AND(data!O592='categories 2'!A$5,data!P592='categories 2'!B$5)), "aligned", "MISALIGNED")</f>
        <v>MISALIGNED</v>
      </c>
    </row>
    <row r="593" spans="17:17" x14ac:dyDescent="0.2">
      <c r="Q593" t="str">
        <f>IF(OR(AND(data!O593='categories 2'!A$2,data!P593='categories 2'!B$2),
       AND(data!O593='categories 2'!A$3,data!P593='categories 2'!B$3),
       AND(data!O593='categories 2'!A$4,data!P593='categories 2'!B$4),
       AND(data!O593='categories 2'!A$5,data!P593='categories 2'!B$5)), "aligned", "MISALIGNED")</f>
        <v>MISALIGNED</v>
      </c>
    </row>
    <row r="594" spans="17:17" x14ac:dyDescent="0.2">
      <c r="Q594" t="str">
        <f>IF(OR(AND(data!O594='categories 2'!A$2,data!P594='categories 2'!B$2),
       AND(data!O594='categories 2'!A$3,data!P594='categories 2'!B$3),
       AND(data!O594='categories 2'!A$4,data!P594='categories 2'!B$4),
       AND(data!O594='categories 2'!A$5,data!P594='categories 2'!B$5)), "aligned", "MISALIGNED")</f>
        <v>MISALIGNED</v>
      </c>
    </row>
    <row r="595" spans="17:17" x14ac:dyDescent="0.2">
      <c r="Q595" t="str">
        <f>IF(OR(AND(data!O595='categories 2'!A$2,data!P595='categories 2'!B$2),
       AND(data!O595='categories 2'!A$3,data!P595='categories 2'!B$3),
       AND(data!O595='categories 2'!A$4,data!P595='categories 2'!B$4),
       AND(data!O595='categories 2'!A$5,data!P595='categories 2'!B$5)), "aligned", "MISALIGNED")</f>
        <v>MISALIGNED</v>
      </c>
    </row>
    <row r="596" spans="17:17" x14ac:dyDescent="0.2">
      <c r="Q596" t="str">
        <f>IF(OR(AND(data!O596='categories 2'!A$2,data!P596='categories 2'!B$2),
       AND(data!O596='categories 2'!A$3,data!P596='categories 2'!B$3),
       AND(data!O596='categories 2'!A$4,data!P596='categories 2'!B$4),
       AND(data!O596='categories 2'!A$5,data!P596='categories 2'!B$5)), "aligned", "MISALIGNED")</f>
        <v>MISALIGNED</v>
      </c>
    </row>
    <row r="597" spans="17:17" x14ac:dyDescent="0.2">
      <c r="Q597" t="str">
        <f>IF(OR(AND(data!O597='categories 2'!A$2,data!P597='categories 2'!B$2),
       AND(data!O597='categories 2'!A$3,data!P597='categories 2'!B$3),
       AND(data!O597='categories 2'!A$4,data!P597='categories 2'!B$4),
       AND(data!O597='categories 2'!A$5,data!P597='categories 2'!B$5)), "aligned", "MISALIGNED")</f>
        <v>MISALIGNED</v>
      </c>
    </row>
    <row r="598" spans="17:17" x14ac:dyDescent="0.2">
      <c r="Q598" t="str">
        <f>IF(OR(AND(data!O598='categories 2'!A$2,data!P598='categories 2'!B$2),
       AND(data!O598='categories 2'!A$3,data!P598='categories 2'!B$3),
       AND(data!O598='categories 2'!A$4,data!P598='categories 2'!B$4),
       AND(data!O598='categories 2'!A$5,data!P598='categories 2'!B$5)), "aligned", "MISALIGNED")</f>
        <v>MISALIGNED</v>
      </c>
    </row>
    <row r="599" spans="17:17" x14ac:dyDescent="0.2">
      <c r="Q599" t="str">
        <f>IF(OR(AND(data!O599='categories 2'!A$2,data!P599='categories 2'!B$2),
       AND(data!O599='categories 2'!A$3,data!P599='categories 2'!B$3),
       AND(data!O599='categories 2'!A$4,data!P599='categories 2'!B$4),
       AND(data!O599='categories 2'!A$5,data!P599='categories 2'!B$5)), "aligned", "MISALIGNED")</f>
        <v>MISALIGNED</v>
      </c>
    </row>
    <row r="600" spans="17:17" x14ac:dyDescent="0.2">
      <c r="Q600" t="str">
        <f>IF(OR(AND(data!O600='categories 2'!A$2,data!P600='categories 2'!B$2),
       AND(data!O600='categories 2'!A$3,data!P600='categories 2'!B$3),
       AND(data!O600='categories 2'!A$4,data!P600='categories 2'!B$4),
       AND(data!O600='categories 2'!A$5,data!P600='categories 2'!B$5)), "aligned", "MISALIGNED")</f>
        <v>MISALIGNED</v>
      </c>
    </row>
    <row r="601" spans="17:17" x14ac:dyDescent="0.2">
      <c r="Q601" t="str">
        <f>IF(OR(AND(data!O601='categories 2'!A$2,data!P601='categories 2'!B$2),
       AND(data!O601='categories 2'!A$3,data!P601='categories 2'!B$3),
       AND(data!O601='categories 2'!A$4,data!P601='categories 2'!B$4),
       AND(data!O601='categories 2'!A$5,data!P601='categories 2'!B$5)), "aligned", "MISALIGNED")</f>
        <v>MISALIGNED</v>
      </c>
    </row>
    <row r="602" spans="17:17" x14ac:dyDescent="0.2">
      <c r="Q602" t="str">
        <f>IF(OR(AND(data!O602='categories 2'!A$2,data!P602='categories 2'!B$2),
       AND(data!O602='categories 2'!A$3,data!P602='categories 2'!B$3),
       AND(data!O602='categories 2'!A$4,data!P602='categories 2'!B$4),
       AND(data!O602='categories 2'!A$5,data!P602='categories 2'!B$5)), "aligned", "MISALIGNED")</f>
        <v>MISALIGNED</v>
      </c>
    </row>
    <row r="603" spans="17:17" x14ac:dyDescent="0.2">
      <c r="Q603" t="str">
        <f>IF(OR(AND(data!O603='categories 2'!A$2,data!P603='categories 2'!B$2),
       AND(data!O603='categories 2'!A$3,data!P603='categories 2'!B$3),
       AND(data!O603='categories 2'!A$4,data!P603='categories 2'!B$4),
       AND(data!O603='categories 2'!A$5,data!P603='categories 2'!B$5)), "aligned", "MISALIGNED")</f>
        <v>MISALIGNED</v>
      </c>
    </row>
    <row r="604" spans="17:17" x14ac:dyDescent="0.2">
      <c r="Q604" t="str">
        <f>IF(OR(AND(data!O604='categories 2'!A$2,data!P604='categories 2'!B$2),
       AND(data!O604='categories 2'!A$3,data!P604='categories 2'!B$3),
       AND(data!O604='categories 2'!A$4,data!P604='categories 2'!B$4),
       AND(data!O604='categories 2'!A$5,data!P604='categories 2'!B$5)), "aligned", "MISALIGNED")</f>
        <v>MISALIGNED</v>
      </c>
    </row>
    <row r="605" spans="17:17" x14ac:dyDescent="0.2">
      <c r="Q605" t="str">
        <f>IF(OR(AND(data!O605='categories 2'!A$2,data!P605='categories 2'!B$2),
       AND(data!O605='categories 2'!A$3,data!P605='categories 2'!B$3),
       AND(data!O605='categories 2'!A$4,data!P605='categories 2'!B$4),
       AND(data!O605='categories 2'!A$5,data!P605='categories 2'!B$5)), "aligned", "MISALIGNED")</f>
        <v>MISALIGNED</v>
      </c>
    </row>
    <row r="606" spans="17:17" x14ac:dyDescent="0.2">
      <c r="Q606" t="str">
        <f>IF(OR(AND(data!O606='categories 2'!A$2,data!P606='categories 2'!B$2),
       AND(data!O606='categories 2'!A$3,data!P606='categories 2'!B$3),
       AND(data!O606='categories 2'!A$4,data!P606='categories 2'!B$4),
       AND(data!O606='categories 2'!A$5,data!P606='categories 2'!B$5)), "aligned", "MISALIGNED")</f>
        <v>MISALIGNED</v>
      </c>
    </row>
    <row r="607" spans="17:17" x14ac:dyDescent="0.2">
      <c r="Q607" t="str">
        <f>IF(OR(AND(data!O607='categories 2'!A$2,data!P607='categories 2'!B$2),
       AND(data!O607='categories 2'!A$3,data!P607='categories 2'!B$3),
       AND(data!O607='categories 2'!A$4,data!P607='categories 2'!B$4),
       AND(data!O607='categories 2'!A$5,data!P607='categories 2'!B$5)), "aligned", "MISALIGNED")</f>
        <v>MISALIGNED</v>
      </c>
    </row>
    <row r="608" spans="17:17" x14ac:dyDescent="0.2">
      <c r="Q608" t="str">
        <f>IF(OR(AND(data!O608='categories 2'!A$2,data!P608='categories 2'!B$2),
       AND(data!O608='categories 2'!A$3,data!P608='categories 2'!B$3),
       AND(data!O608='categories 2'!A$4,data!P608='categories 2'!B$4),
       AND(data!O608='categories 2'!A$5,data!P608='categories 2'!B$5)), "aligned", "MISALIGNED")</f>
        <v>MISALIGNED</v>
      </c>
    </row>
    <row r="609" spans="17:17" x14ac:dyDescent="0.2">
      <c r="Q609" t="str">
        <f>IF(OR(AND(data!O609='categories 2'!A$2,data!P609='categories 2'!B$2),
       AND(data!O609='categories 2'!A$3,data!P609='categories 2'!B$3),
       AND(data!O609='categories 2'!A$4,data!P609='categories 2'!B$4),
       AND(data!O609='categories 2'!A$5,data!P609='categories 2'!B$5)), "aligned", "MISALIGNED")</f>
        <v>MISALIGNED</v>
      </c>
    </row>
    <row r="610" spans="17:17" x14ac:dyDescent="0.2">
      <c r="Q610" t="str">
        <f>IF(OR(AND(data!O610='categories 2'!A$2,data!P610='categories 2'!B$2),
       AND(data!O610='categories 2'!A$3,data!P610='categories 2'!B$3),
       AND(data!O610='categories 2'!A$4,data!P610='categories 2'!B$4),
       AND(data!O610='categories 2'!A$5,data!P610='categories 2'!B$5)), "aligned", "MISALIGNED")</f>
        <v>MISALIGNED</v>
      </c>
    </row>
    <row r="611" spans="17:17" x14ac:dyDescent="0.2">
      <c r="Q611" t="str">
        <f>IF(OR(AND(data!O611='categories 2'!A$2,data!P611='categories 2'!B$2),
       AND(data!O611='categories 2'!A$3,data!P611='categories 2'!B$3),
       AND(data!O611='categories 2'!A$4,data!P611='categories 2'!B$4),
       AND(data!O611='categories 2'!A$5,data!P611='categories 2'!B$5)), "aligned", "MISALIGNED")</f>
        <v>MISALIGNED</v>
      </c>
    </row>
    <row r="612" spans="17:17" x14ac:dyDescent="0.2">
      <c r="Q612" t="str">
        <f>IF(OR(AND(data!O612='categories 2'!A$2,data!P612='categories 2'!B$2),
       AND(data!O612='categories 2'!A$3,data!P612='categories 2'!B$3),
       AND(data!O612='categories 2'!A$4,data!P612='categories 2'!B$4),
       AND(data!O612='categories 2'!A$5,data!P612='categories 2'!B$5)), "aligned", "MISALIGNED")</f>
        <v>MISALIGNED</v>
      </c>
    </row>
    <row r="613" spans="17:17" x14ac:dyDescent="0.2">
      <c r="Q613" t="str">
        <f>IF(OR(AND(data!O613='categories 2'!A$2,data!P613='categories 2'!B$2),
       AND(data!O613='categories 2'!A$3,data!P613='categories 2'!B$3),
       AND(data!O613='categories 2'!A$4,data!P613='categories 2'!B$4),
       AND(data!O613='categories 2'!A$5,data!P613='categories 2'!B$5)), "aligned", "MISALIGNED")</f>
        <v>MISALIGNED</v>
      </c>
    </row>
    <row r="614" spans="17:17" x14ac:dyDescent="0.2">
      <c r="Q614" t="str">
        <f>IF(OR(AND(data!O614='categories 2'!A$2,data!P614='categories 2'!B$2),
       AND(data!O614='categories 2'!A$3,data!P614='categories 2'!B$3),
       AND(data!O614='categories 2'!A$4,data!P614='categories 2'!B$4),
       AND(data!O614='categories 2'!A$5,data!P614='categories 2'!B$5)), "aligned", "MISALIGNED")</f>
        <v>MISALIGNED</v>
      </c>
    </row>
    <row r="615" spans="17:17" x14ac:dyDescent="0.2">
      <c r="Q615" t="str">
        <f>IF(OR(AND(data!O615='categories 2'!A$2,data!P615='categories 2'!B$2),
       AND(data!O615='categories 2'!A$3,data!P615='categories 2'!B$3),
       AND(data!O615='categories 2'!A$4,data!P615='categories 2'!B$4),
       AND(data!O615='categories 2'!A$5,data!P615='categories 2'!B$5)), "aligned", "MISALIGNED")</f>
        <v>MISALIGNED</v>
      </c>
    </row>
    <row r="616" spans="17:17" x14ac:dyDescent="0.2">
      <c r="Q616" t="str">
        <f>IF(OR(AND(data!O616='categories 2'!A$2,data!P616='categories 2'!B$2),
       AND(data!O616='categories 2'!A$3,data!P616='categories 2'!B$3),
       AND(data!O616='categories 2'!A$4,data!P616='categories 2'!B$4),
       AND(data!O616='categories 2'!A$5,data!P616='categories 2'!B$5)), "aligned", "MISALIGNED")</f>
        <v>MISALIGNED</v>
      </c>
    </row>
    <row r="617" spans="17:17" x14ac:dyDescent="0.2">
      <c r="Q617" t="str">
        <f>IF(OR(AND(data!O617='categories 2'!A$2,data!P617='categories 2'!B$2),
       AND(data!O617='categories 2'!A$3,data!P617='categories 2'!B$3),
       AND(data!O617='categories 2'!A$4,data!P617='categories 2'!B$4),
       AND(data!O617='categories 2'!A$5,data!P617='categories 2'!B$5)), "aligned", "MISALIGNED")</f>
        <v>MISALIGNED</v>
      </c>
    </row>
    <row r="618" spans="17:17" x14ac:dyDescent="0.2">
      <c r="Q618" t="str">
        <f>IF(OR(AND(data!O618='categories 2'!A$2,data!P618='categories 2'!B$2),
       AND(data!O618='categories 2'!A$3,data!P618='categories 2'!B$3),
       AND(data!O618='categories 2'!A$4,data!P618='categories 2'!B$4),
       AND(data!O618='categories 2'!A$5,data!P618='categories 2'!B$5)), "aligned", "MISALIGNED")</f>
        <v>MISALIGNED</v>
      </c>
    </row>
    <row r="619" spans="17:17" x14ac:dyDescent="0.2">
      <c r="Q619" t="str">
        <f>IF(OR(AND(data!O619='categories 2'!A$2,data!P619='categories 2'!B$2),
       AND(data!O619='categories 2'!A$3,data!P619='categories 2'!B$3),
       AND(data!O619='categories 2'!A$4,data!P619='categories 2'!B$4),
       AND(data!O619='categories 2'!A$5,data!P619='categories 2'!B$5)), "aligned", "MISALIGNED")</f>
        <v>MISALIGNED</v>
      </c>
    </row>
    <row r="620" spans="17:17" x14ac:dyDescent="0.2">
      <c r="Q620" t="str">
        <f>IF(OR(AND(data!O620='categories 2'!A$2,data!P620='categories 2'!B$2),
       AND(data!O620='categories 2'!A$3,data!P620='categories 2'!B$3),
       AND(data!O620='categories 2'!A$4,data!P620='categories 2'!B$4),
       AND(data!O620='categories 2'!A$5,data!P620='categories 2'!B$5)), "aligned", "MISALIGNED")</f>
        <v>MISALIGNED</v>
      </c>
    </row>
    <row r="621" spans="17:17" x14ac:dyDescent="0.2">
      <c r="Q621" t="str">
        <f>IF(OR(AND(data!O621='categories 2'!A$2,data!P621='categories 2'!B$2),
       AND(data!O621='categories 2'!A$3,data!P621='categories 2'!B$3),
       AND(data!O621='categories 2'!A$4,data!P621='categories 2'!B$4),
       AND(data!O621='categories 2'!A$5,data!P621='categories 2'!B$5)), "aligned", "MISALIGNED")</f>
        <v>MISALIGNED</v>
      </c>
    </row>
    <row r="622" spans="17:17" x14ac:dyDescent="0.2">
      <c r="Q622" t="str">
        <f>IF(OR(AND(data!O622='categories 2'!A$2,data!P622='categories 2'!B$2),
       AND(data!O622='categories 2'!A$3,data!P622='categories 2'!B$3),
       AND(data!O622='categories 2'!A$4,data!P622='categories 2'!B$4),
       AND(data!O622='categories 2'!A$5,data!P622='categories 2'!B$5)), "aligned", "MISALIGNED")</f>
        <v>MISALIGNED</v>
      </c>
    </row>
    <row r="623" spans="17:17" x14ac:dyDescent="0.2">
      <c r="Q623" t="str">
        <f>IF(OR(AND(data!O623='categories 2'!A$2,data!P623='categories 2'!B$2),
       AND(data!O623='categories 2'!A$3,data!P623='categories 2'!B$3),
       AND(data!O623='categories 2'!A$4,data!P623='categories 2'!B$4),
       AND(data!O623='categories 2'!A$5,data!P623='categories 2'!B$5)), "aligned", "MISALIGNED")</f>
        <v>MISALIGNED</v>
      </c>
    </row>
    <row r="624" spans="17:17" x14ac:dyDescent="0.2">
      <c r="Q624" t="str">
        <f>IF(OR(AND(data!O624='categories 2'!A$2,data!P624='categories 2'!B$2),
       AND(data!O624='categories 2'!A$3,data!P624='categories 2'!B$3),
       AND(data!O624='categories 2'!A$4,data!P624='categories 2'!B$4),
       AND(data!O624='categories 2'!A$5,data!P624='categories 2'!B$5)), "aligned", "MISALIGNED")</f>
        <v>MISALIGNED</v>
      </c>
    </row>
    <row r="625" spans="17:17" x14ac:dyDescent="0.2">
      <c r="Q625" t="str">
        <f>IF(OR(AND(data!O625='categories 2'!A$2,data!P625='categories 2'!B$2),
       AND(data!O625='categories 2'!A$3,data!P625='categories 2'!B$3),
       AND(data!O625='categories 2'!A$4,data!P625='categories 2'!B$4),
       AND(data!O625='categories 2'!A$5,data!P625='categories 2'!B$5)), "aligned", "MISALIGNED")</f>
        <v>MISALIGNED</v>
      </c>
    </row>
    <row r="626" spans="17:17" x14ac:dyDescent="0.2">
      <c r="Q626" t="str">
        <f>IF(OR(AND(data!O626='categories 2'!A$2,data!P626='categories 2'!B$2),
       AND(data!O626='categories 2'!A$3,data!P626='categories 2'!B$3),
       AND(data!O626='categories 2'!A$4,data!P626='categories 2'!B$4),
       AND(data!O626='categories 2'!A$5,data!P626='categories 2'!B$5)), "aligned", "MISALIGNED")</f>
        <v>MISALIGNED</v>
      </c>
    </row>
    <row r="627" spans="17:17" x14ac:dyDescent="0.2">
      <c r="Q627" t="str">
        <f>IF(OR(AND(data!O627='categories 2'!A$2,data!P627='categories 2'!B$2),
       AND(data!O627='categories 2'!A$3,data!P627='categories 2'!B$3),
       AND(data!O627='categories 2'!A$4,data!P627='categories 2'!B$4),
       AND(data!O627='categories 2'!A$5,data!P627='categories 2'!B$5)), "aligned", "MISALIGNED")</f>
        <v>MISALIGNED</v>
      </c>
    </row>
    <row r="628" spans="17:17" x14ac:dyDescent="0.2">
      <c r="Q628" t="str">
        <f>IF(OR(AND(data!O628='categories 2'!A$2,data!P628='categories 2'!B$2),
       AND(data!O628='categories 2'!A$3,data!P628='categories 2'!B$3),
       AND(data!O628='categories 2'!A$4,data!P628='categories 2'!B$4),
       AND(data!O628='categories 2'!A$5,data!P628='categories 2'!B$5)), "aligned", "MISALIGNED")</f>
        <v>MISALIGNED</v>
      </c>
    </row>
    <row r="629" spans="17:17" x14ac:dyDescent="0.2">
      <c r="Q629" t="str">
        <f>IF(OR(AND(data!O629='categories 2'!A$2,data!P629='categories 2'!B$2),
       AND(data!O629='categories 2'!A$3,data!P629='categories 2'!B$3),
       AND(data!O629='categories 2'!A$4,data!P629='categories 2'!B$4),
       AND(data!O629='categories 2'!A$5,data!P629='categories 2'!B$5)), "aligned", "MISALIGNED")</f>
        <v>MISALIGNED</v>
      </c>
    </row>
    <row r="630" spans="17:17" x14ac:dyDescent="0.2">
      <c r="Q630" t="str">
        <f>IF(OR(AND(data!O630='categories 2'!A$2,data!P630='categories 2'!B$2),
       AND(data!O630='categories 2'!A$3,data!P630='categories 2'!B$3),
       AND(data!O630='categories 2'!A$4,data!P630='categories 2'!B$4),
       AND(data!O630='categories 2'!A$5,data!P630='categories 2'!B$5)), "aligned", "MISALIGNED")</f>
        <v>MISALIGNED</v>
      </c>
    </row>
    <row r="631" spans="17:17" x14ac:dyDescent="0.2">
      <c r="Q631" t="str">
        <f>IF(OR(AND(data!O631='categories 2'!A$2,data!P631='categories 2'!B$2),
       AND(data!O631='categories 2'!A$3,data!P631='categories 2'!B$3),
       AND(data!O631='categories 2'!A$4,data!P631='categories 2'!B$4),
       AND(data!O631='categories 2'!A$5,data!P631='categories 2'!B$5)), "aligned", "MISALIGNED")</f>
        <v>MISALIGNED</v>
      </c>
    </row>
    <row r="632" spans="17:17" x14ac:dyDescent="0.2">
      <c r="Q632" t="str">
        <f>IF(OR(AND(data!O632='categories 2'!A$2,data!P632='categories 2'!B$2),
       AND(data!O632='categories 2'!A$3,data!P632='categories 2'!B$3),
       AND(data!O632='categories 2'!A$4,data!P632='categories 2'!B$4),
       AND(data!O632='categories 2'!A$5,data!P632='categories 2'!B$5)), "aligned", "MISALIGNED")</f>
        <v>MISALIGNED</v>
      </c>
    </row>
    <row r="633" spans="17:17" x14ac:dyDescent="0.2">
      <c r="Q633" t="str">
        <f>IF(OR(AND(data!O633='categories 2'!A$2,data!P633='categories 2'!B$2),
       AND(data!O633='categories 2'!A$3,data!P633='categories 2'!B$3),
       AND(data!O633='categories 2'!A$4,data!P633='categories 2'!B$4),
       AND(data!O633='categories 2'!A$5,data!P633='categories 2'!B$5)), "aligned", "MISALIGNED")</f>
        <v>MISALIGNED</v>
      </c>
    </row>
    <row r="634" spans="17:17" x14ac:dyDescent="0.2">
      <c r="Q634" t="str">
        <f>IF(OR(AND(data!O634='categories 2'!A$2,data!P634='categories 2'!B$2),
       AND(data!O634='categories 2'!A$3,data!P634='categories 2'!B$3),
       AND(data!O634='categories 2'!A$4,data!P634='categories 2'!B$4),
       AND(data!O634='categories 2'!A$5,data!P634='categories 2'!B$5)), "aligned", "MISALIGNED")</f>
        <v>MISALIGNED</v>
      </c>
    </row>
    <row r="635" spans="17:17" x14ac:dyDescent="0.2">
      <c r="Q635" t="str">
        <f>IF(OR(AND(data!O635='categories 2'!A$2,data!P635='categories 2'!B$2),
       AND(data!O635='categories 2'!A$3,data!P635='categories 2'!B$3),
       AND(data!O635='categories 2'!A$4,data!P635='categories 2'!B$4),
       AND(data!O635='categories 2'!A$5,data!P635='categories 2'!B$5)), "aligned", "MISALIGNED")</f>
        <v>MISALIGNED</v>
      </c>
    </row>
    <row r="636" spans="17:17" x14ac:dyDescent="0.2">
      <c r="Q636" t="str">
        <f>IF(OR(AND(data!O636='categories 2'!A$2,data!P636='categories 2'!B$2),
       AND(data!O636='categories 2'!A$3,data!P636='categories 2'!B$3),
       AND(data!O636='categories 2'!A$4,data!P636='categories 2'!B$4),
       AND(data!O636='categories 2'!A$5,data!P636='categories 2'!B$5)), "aligned", "MISALIGNED")</f>
        <v>MISALIGNED</v>
      </c>
    </row>
    <row r="637" spans="17:17" x14ac:dyDescent="0.2">
      <c r="Q637" t="str">
        <f>IF(OR(AND(data!O637='categories 2'!A$2,data!P637='categories 2'!B$2),
       AND(data!O637='categories 2'!A$3,data!P637='categories 2'!B$3),
       AND(data!O637='categories 2'!A$4,data!P637='categories 2'!B$4),
       AND(data!O637='categories 2'!A$5,data!P637='categories 2'!B$5)), "aligned", "MISALIGNED")</f>
        <v>MISALIGNED</v>
      </c>
    </row>
    <row r="638" spans="17:17" x14ac:dyDescent="0.2">
      <c r="Q638" t="str">
        <f>IF(OR(AND(data!O638='categories 2'!A$2,data!P638='categories 2'!B$2),
       AND(data!O638='categories 2'!A$3,data!P638='categories 2'!B$3),
       AND(data!O638='categories 2'!A$4,data!P638='categories 2'!B$4),
       AND(data!O638='categories 2'!A$5,data!P638='categories 2'!B$5)), "aligned", "MISALIGNED")</f>
        <v>MISALIGNED</v>
      </c>
    </row>
    <row r="639" spans="17:17" x14ac:dyDescent="0.2">
      <c r="Q639" t="str">
        <f>IF(OR(AND(data!O639='categories 2'!A$2,data!P639='categories 2'!B$2),
       AND(data!O639='categories 2'!A$3,data!P639='categories 2'!B$3),
       AND(data!O639='categories 2'!A$4,data!P639='categories 2'!B$4),
       AND(data!O639='categories 2'!A$5,data!P639='categories 2'!B$5)), "aligned", "MISALIGNED")</f>
        <v>MISALIGNED</v>
      </c>
    </row>
    <row r="640" spans="17:17" x14ac:dyDescent="0.2">
      <c r="Q640" t="str">
        <f>IF(OR(AND(data!O640='categories 2'!A$2,data!P640='categories 2'!B$2),
       AND(data!O640='categories 2'!A$3,data!P640='categories 2'!B$3),
       AND(data!O640='categories 2'!A$4,data!P640='categories 2'!B$4),
       AND(data!O640='categories 2'!A$5,data!P640='categories 2'!B$5)), "aligned", "MISALIGNED")</f>
        <v>MISALIGNED</v>
      </c>
    </row>
    <row r="641" spans="17:17" x14ac:dyDescent="0.2">
      <c r="Q641" t="str">
        <f>IF(OR(AND(data!O641='categories 2'!A$2,data!P641='categories 2'!B$2),
       AND(data!O641='categories 2'!A$3,data!P641='categories 2'!B$3),
       AND(data!O641='categories 2'!A$4,data!P641='categories 2'!B$4),
       AND(data!O641='categories 2'!A$5,data!P641='categories 2'!B$5)), "aligned", "MISALIGNED")</f>
        <v>MISALIGNED</v>
      </c>
    </row>
    <row r="642" spans="17:17" x14ac:dyDescent="0.2">
      <c r="Q642" t="str">
        <f>IF(OR(AND(data!O642='categories 2'!A$2,data!P642='categories 2'!B$2),
       AND(data!O642='categories 2'!A$3,data!P642='categories 2'!B$3),
       AND(data!O642='categories 2'!A$4,data!P642='categories 2'!B$4),
       AND(data!O642='categories 2'!A$5,data!P642='categories 2'!B$5)), "aligned", "MISALIGNED")</f>
        <v>MISALIGNED</v>
      </c>
    </row>
    <row r="643" spans="17:17" x14ac:dyDescent="0.2">
      <c r="Q643" t="str">
        <f>IF(OR(AND(data!O643='categories 2'!A$2,data!P643='categories 2'!B$2),
       AND(data!O643='categories 2'!A$3,data!P643='categories 2'!B$3),
       AND(data!O643='categories 2'!A$4,data!P643='categories 2'!B$4),
       AND(data!O643='categories 2'!A$5,data!P643='categories 2'!B$5)), "aligned", "MISALIGNED")</f>
        <v>MISALIGNED</v>
      </c>
    </row>
    <row r="644" spans="17:17" x14ac:dyDescent="0.2">
      <c r="Q644" t="str">
        <f>IF(OR(AND(data!O644='categories 2'!A$2,data!P644='categories 2'!B$2),
       AND(data!O644='categories 2'!A$3,data!P644='categories 2'!B$3),
       AND(data!O644='categories 2'!A$4,data!P644='categories 2'!B$4),
       AND(data!O644='categories 2'!A$5,data!P644='categories 2'!B$5)), "aligned", "MISALIGNED")</f>
        <v>MISALIGNED</v>
      </c>
    </row>
    <row r="645" spans="17:17" x14ac:dyDescent="0.2">
      <c r="Q645" t="str">
        <f>IF(OR(AND(data!O645='categories 2'!A$2,data!P645='categories 2'!B$2),
       AND(data!O645='categories 2'!A$3,data!P645='categories 2'!B$3),
       AND(data!O645='categories 2'!A$4,data!P645='categories 2'!B$4),
       AND(data!O645='categories 2'!A$5,data!P645='categories 2'!B$5)), "aligned", "MISALIGNED")</f>
        <v>MISALIGNED</v>
      </c>
    </row>
    <row r="646" spans="17:17" x14ac:dyDescent="0.2">
      <c r="Q646" t="str">
        <f>IF(OR(AND(data!O646='categories 2'!A$2,data!P646='categories 2'!B$2),
       AND(data!O646='categories 2'!A$3,data!P646='categories 2'!B$3),
       AND(data!O646='categories 2'!A$4,data!P646='categories 2'!B$4),
       AND(data!O646='categories 2'!A$5,data!P646='categories 2'!B$5)), "aligned", "MISALIGNED")</f>
        <v>MISALIGNED</v>
      </c>
    </row>
    <row r="647" spans="17:17" x14ac:dyDescent="0.2">
      <c r="Q647" t="str">
        <f>IF(OR(AND(data!O647='categories 2'!A$2,data!P647='categories 2'!B$2),
       AND(data!O647='categories 2'!A$3,data!P647='categories 2'!B$3),
       AND(data!O647='categories 2'!A$4,data!P647='categories 2'!B$4),
       AND(data!O647='categories 2'!A$5,data!P647='categories 2'!B$5)), "aligned", "MISALIGNED")</f>
        <v>MISALIGNED</v>
      </c>
    </row>
    <row r="648" spans="17:17" x14ac:dyDescent="0.2">
      <c r="Q648" t="str">
        <f>IF(OR(AND(data!O648='categories 2'!A$2,data!P648='categories 2'!B$2),
       AND(data!O648='categories 2'!A$3,data!P648='categories 2'!B$3),
       AND(data!O648='categories 2'!A$4,data!P648='categories 2'!B$4),
       AND(data!O648='categories 2'!A$5,data!P648='categories 2'!B$5)), "aligned", "MISALIGNED")</f>
        <v>MISALIGNED</v>
      </c>
    </row>
    <row r="649" spans="17:17" x14ac:dyDescent="0.2">
      <c r="Q649" t="str">
        <f>IF(OR(AND(data!O649='categories 2'!A$2,data!P649='categories 2'!B$2),
       AND(data!O649='categories 2'!A$3,data!P649='categories 2'!B$3),
       AND(data!O649='categories 2'!A$4,data!P649='categories 2'!B$4),
       AND(data!O649='categories 2'!A$5,data!P649='categories 2'!B$5)), "aligned", "MISALIGNED")</f>
        <v>MISALIGNED</v>
      </c>
    </row>
    <row r="650" spans="17:17" x14ac:dyDescent="0.2">
      <c r="Q650" t="str">
        <f>IF(OR(AND(data!O650='categories 2'!A$2,data!P650='categories 2'!B$2),
       AND(data!O650='categories 2'!A$3,data!P650='categories 2'!B$3),
       AND(data!O650='categories 2'!A$4,data!P650='categories 2'!B$4),
       AND(data!O650='categories 2'!A$5,data!P650='categories 2'!B$5)), "aligned", "MISALIGNED")</f>
        <v>MISALIGNED</v>
      </c>
    </row>
    <row r="651" spans="17:17" x14ac:dyDescent="0.2">
      <c r="Q651" t="str">
        <f>IF(OR(AND(data!O651='categories 2'!A$2,data!P651='categories 2'!B$2),
       AND(data!O651='categories 2'!A$3,data!P651='categories 2'!B$3),
       AND(data!O651='categories 2'!A$4,data!P651='categories 2'!B$4),
       AND(data!O651='categories 2'!A$5,data!P651='categories 2'!B$5)), "aligned", "MISALIGNED")</f>
        <v>MISALIGNED</v>
      </c>
    </row>
    <row r="652" spans="17:17" x14ac:dyDescent="0.2">
      <c r="Q652" t="str">
        <f>IF(OR(AND(data!O652='categories 2'!A$2,data!P652='categories 2'!B$2),
       AND(data!O652='categories 2'!A$3,data!P652='categories 2'!B$3),
       AND(data!O652='categories 2'!A$4,data!P652='categories 2'!B$4),
       AND(data!O652='categories 2'!A$5,data!P652='categories 2'!B$5)), "aligned", "MISALIGNED")</f>
        <v>MISALIGNED</v>
      </c>
    </row>
    <row r="653" spans="17:17" x14ac:dyDescent="0.2">
      <c r="Q653" t="str">
        <f>IF(OR(AND(data!O653='categories 2'!A$2,data!P653='categories 2'!B$2),
       AND(data!O653='categories 2'!A$3,data!P653='categories 2'!B$3),
       AND(data!O653='categories 2'!A$4,data!P653='categories 2'!B$4),
       AND(data!O653='categories 2'!A$5,data!P653='categories 2'!B$5)), "aligned", "MISALIGNED")</f>
        <v>MISALIGNED</v>
      </c>
    </row>
    <row r="654" spans="17:17" x14ac:dyDescent="0.2">
      <c r="Q654" t="str">
        <f>IF(OR(AND(data!O654='categories 2'!A$2,data!P654='categories 2'!B$2),
       AND(data!O654='categories 2'!A$3,data!P654='categories 2'!B$3),
       AND(data!O654='categories 2'!A$4,data!P654='categories 2'!B$4),
       AND(data!O654='categories 2'!A$5,data!P654='categories 2'!B$5)), "aligned", "MISALIGNED")</f>
        <v>MISALIGNED</v>
      </c>
    </row>
    <row r="655" spans="17:17" x14ac:dyDescent="0.2">
      <c r="Q655" t="str">
        <f>IF(OR(AND(data!O655='categories 2'!A$2,data!P655='categories 2'!B$2),
       AND(data!O655='categories 2'!A$3,data!P655='categories 2'!B$3),
       AND(data!O655='categories 2'!A$4,data!P655='categories 2'!B$4),
       AND(data!O655='categories 2'!A$5,data!P655='categories 2'!B$5)), "aligned", "MISALIGNED")</f>
        <v>MISALIGNED</v>
      </c>
    </row>
    <row r="656" spans="17:17" x14ac:dyDescent="0.2">
      <c r="Q656" t="str">
        <f>IF(OR(AND(data!O656='categories 2'!A$2,data!P656='categories 2'!B$2),
       AND(data!O656='categories 2'!A$3,data!P656='categories 2'!B$3),
       AND(data!O656='categories 2'!A$4,data!P656='categories 2'!B$4),
       AND(data!O656='categories 2'!A$5,data!P656='categories 2'!B$5)), "aligned", "MISALIGNED")</f>
        <v>MISALIGNED</v>
      </c>
    </row>
    <row r="657" spans="17:17" x14ac:dyDescent="0.2">
      <c r="Q657" t="str">
        <f>IF(OR(AND(data!O657='categories 2'!A$2,data!P657='categories 2'!B$2),
       AND(data!O657='categories 2'!A$3,data!P657='categories 2'!B$3),
       AND(data!O657='categories 2'!A$4,data!P657='categories 2'!B$4),
       AND(data!O657='categories 2'!A$5,data!P657='categories 2'!B$5)), "aligned", "MISALIGNED")</f>
        <v>MISALIGNED</v>
      </c>
    </row>
    <row r="658" spans="17:17" x14ac:dyDescent="0.2">
      <c r="Q658" t="str">
        <f>IF(OR(AND(data!O658='categories 2'!A$2,data!P658='categories 2'!B$2),
       AND(data!O658='categories 2'!A$3,data!P658='categories 2'!B$3),
       AND(data!O658='categories 2'!A$4,data!P658='categories 2'!B$4),
       AND(data!O658='categories 2'!A$5,data!P658='categories 2'!B$5)), "aligned", "MISALIGNED")</f>
        <v>MISALIGNED</v>
      </c>
    </row>
    <row r="659" spans="17:17" x14ac:dyDescent="0.2">
      <c r="Q659" t="str">
        <f>IF(OR(AND(data!O659='categories 2'!A$2,data!P659='categories 2'!B$2),
       AND(data!O659='categories 2'!A$3,data!P659='categories 2'!B$3),
       AND(data!O659='categories 2'!A$4,data!P659='categories 2'!B$4),
       AND(data!O659='categories 2'!A$5,data!P659='categories 2'!B$5)), "aligned", "MISALIGNED")</f>
        <v>MISALIGNED</v>
      </c>
    </row>
    <row r="660" spans="17:17" x14ac:dyDescent="0.2">
      <c r="Q660" t="str">
        <f>IF(OR(AND(data!O660='categories 2'!A$2,data!P660='categories 2'!B$2),
       AND(data!O660='categories 2'!A$3,data!P660='categories 2'!B$3),
       AND(data!O660='categories 2'!A$4,data!P660='categories 2'!B$4),
       AND(data!O660='categories 2'!A$5,data!P660='categories 2'!B$5)), "aligned", "MISALIGNED")</f>
        <v>MISALIGNED</v>
      </c>
    </row>
    <row r="661" spans="17:17" x14ac:dyDescent="0.2">
      <c r="Q661" t="str">
        <f>IF(OR(AND(data!O661='categories 2'!A$2,data!P661='categories 2'!B$2),
       AND(data!O661='categories 2'!A$3,data!P661='categories 2'!B$3),
       AND(data!O661='categories 2'!A$4,data!P661='categories 2'!B$4),
       AND(data!O661='categories 2'!A$5,data!P661='categories 2'!B$5)), "aligned", "MISALIGNED")</f>
        <v>MISALIGNED</v>
      </c>
    </row>
    <row r="662" spans="17:17" x14ac:dyDescent="0.2">
      <c r="Q662" t="str">
        <f>IF(OR(AND(data!O662='categories 2'!A$2,data!P662='categories 2'!B$2),
       AND(data!O662='categories 2'!A$3,data!P662='categories 2'!B$3),
       AND(data!O662='categories 2'!A$4,data!P662='categories 2'!B$4),
       AND(data!O662='categories 2'!A$5,data!P662='categories 2'!B$5)), "aligned", "MISALIGNED")</f>
        <v>MISALIGNED</v>
      </c>
    </row>
    <row r="663" spans="17:17" x14ac:dyDescent="0.2">
      <c r="Q663" t="str">
        <f>IF(OR(AND(data!O663='categories 2'!A$2,data!P663='categories 2'!B$2),
       AND(data!O663='categories 2'!A$3,data!P663='categories 2'!B$3),
       AND(data!O663='categories 2'!A$4,data!P663='categories 2'!B$4),
       AND(data!O663='categories 2'!A$5,data!P663='categories 2'!B$5)), "aligned", "MISALIGNED")</f>
        <v>MISALIGNED</v>
      </c>
    </row>
    <row r="664" spans="17:17" x14ac:dyDescent="0.2">
      <c r="Q664" t="str">
        <f>IF(OR(AND(data!O664='categories 2'!A$2,data!P664='categories 2'!B$2),
       AND(data!O664='categories 2'!A$3,data!P664='categories 2'!B$3),
       AND(data!O664='categories 2'!A$4,data!P664='categories 2'!B$4),
       AND(data!O664='categories 2'!A$5,data!P664='categories 2'!B$5)), "aligned", "MISALIGNED")</f>
        <v>MISALIGNED</v>
      </c>
    </row>
    <row r="665" spans="17:17" x14ac:dyDescent="0.2">
      <c r="Q665" t="str">
        <f>IF(OR(AND(data!O665='categories 2'!A$2,data!P665='categories 2'!B$2),
       AND(data!O665='categories 2'!A$3,data!P665='categories 2'!B$3),
       AND(data!O665='categories 2'!A$4,data!P665='categories 2'!B$4),
       AND(data!O665='categories 2'!A$5,data!P665='categories 2'!B$5)), "aligned", "MISALIGNED")</f>
        <v>MISALIGNED</v>
      </c>
    </row>
    <row r="666" spans="17:17" x14ac:dyDescent="0.2">
      <c r="Q666" t="str">
        <f>IF(OR(AND(data!O666='categories 2'!A$2,data!P666='categories 2'!B$2),
       AND(data!O666='categories 2'!A$3,data!P666='categories 2'!B$3),
       AND(data!O666='categories 2'!A$4,data!P666='categories 2'!B$4),
       AND(data!O666='categories 2'!A$5,data!P666='categories 2'!B$5)), "aligned", "MISALIGNED")</f>
        <v>MISALIGNED</v>
      </c>
    </row>
    <row r="667" spans="17:17" x14ac:dyDescent="0.2">
      <c r="Q667" t="str">
        <f>IF(OR(AND(data!O667='categories 2'!A$2,data!P667='categories 2'!B$2),
       AND(data!O667='categories 2'!A$3,data!P667='categories 2'!B$3),
       AND(data!O667='categories 2'!A$4,data!P667='categories 2'!B$4),
       AND(data!O667='categories 2'!A$5,data!P667='categories 2'!B$5)), "aligned", "MISALIGNED")</f>
        <v>MISALIGNED</v>
      </c>
    </row>
    <row r="668" spans="17:17" x14ac:dyDescent="0.2">
      <c r="Q668" t="str">
        <f>IF(OR(AND(data!O668='categories 2'!A$2,data!P668='categories 2'!B$2),
       AND(data!O668='categories 2'!A$3,data!P668='categories 2'!B$3),
       AND(data!O668='categories 2'!A$4,data!P668='categories 2'!B$4),
       AND(data!O668='categories 2'!A$5,data!P668='categories 2'!B$5)), "aligned", "MISALIGNED")</f>
        <v>MISALIGNED</v>
      </c>
    </row>
    <row r="669" spans="17:17" x14ac:dyDescent="0.2">
      <c r="Q669" t="str">
        <f>IF(OR(AND(data!O669='categories 2'!A$2,data!P669='categories 2'!B$2),
       AND(data!O669='categories 2'!A$3,data!P669='categories 2'!B$3),
       AND(data!O669='categories 2'!A$4,data!P669='categories 2'!B$4),
       AND(data!O669='categories 2'!A$5,data!P669='categories 2'!B$5)), "aligned", "MISALIGNED")</f>
        <v>MISALIGNED</v>
      </c>
    </row>
    <row r="670" spans="17:17" x14ac:dyDescent="0.2">
      <c r="Q670" t="str">
        <f>IF(OR(AND(data!O670='categories 2'!A$2,data!P670='categories 2'!B$2),
       AND(data!O670='categories 2'!A$3,data!P670='categories 2'!B$3),
       AND(data!O670='categories 2'!A$4,data!P670='categories 2'!B$4),
       AND(data!O670='categories 2'!A$5,data!P670='categories 2'!B$5)), "aligned", "MISALIGNED")</f>
        <v>MISALIGNED</v>
      </c>
    </row>
    <row r="671" spans="17:17" x14ac:dyDescent="0.2">
      <c r="Q671" t="str">
        <f>IF(OR(AND(data!O671='categories 2'!A$2,data!P671='categories 2'!B$2),
       AND(data!O671='categories 2'!A$3,data!P671='categories 2'!B$3),
       AND(data!O671='categories 2'!A$4,data!P671='categories 2'!B$4),
       AND(data!O671='categories 2'!A$5,data!P671='categories 2'!B$5)), "aligned", "MISALIGNED")</f>
        <v>MISALIGNED</v>
      </c>
    </row>
    <row r="672" spans="17:17" x14ac:dyDescent="0.2">
      <c r="Q672" t="str">
        <f>IF(OR(AND(data!O672='categories 2'!A$2,data!P672='categories 2'!B$2),
       AND(data!O672='categories 2'!A$3,data!P672='categories 2'!B$3),
       AND(data!O672='categories 2'!A$4,data!P672='categories 2'!B$4),
       AND(data!O672='categories 2'!A$5,data!P672='categories 2'!B$5)), "aligned", "MISALIGNED")</f>
        <v>MISALIGNED</v>
      </c>
    </row>
    <row r="673" spans="17:17" x14ac:dyDescent="0.2">
      <c r="Q673" t="str">
        <f>IF(OR(AND(data!O673='categories 2'!A$2,data!P673='categories 2'!B$2),
       AND(data!O673='categories 2'!A$3,data!P673='categories 2'!B$3),
       AND(data!O673='categories 2'!A$4,data!P673='categories 2'!B$4),
       AND(data!O673='categories 2'!A$5,data!P673='categories 2'!B$5)), "aligned", "MISALIGNED")</f>
        <v>MISALIGNED</v>
      </c>
    </row>
    <row r="674" spans="17:17" x14ac:dyDescent="0.2">
      <c r="Q674" t="str">
        <f>IF(OR(AND(data!O674='categories 2'!A$2,data!P674='categories 2'!B$2),
       AND(data!O674='categories 2'!A$3,data!P674='categories 2'!B$3),
       AND(data!O674='categories 2'!A$4,data!P674='categories 2'!B$4),
       AND(data!O674='categories 2'!A$5,data!P674='categories 2'!B$5)), "aligned", "MISALIGNED")</f>
        <v>MISALIGNED</v>
      </c>
    </row>
    <row r="675" spans="17:17" x14ac:dyDescent="0.2">
      <c r="Q675" t="str">
        <f>IF(OR(AND(data!O675='categories 2'!A$2,data!P675='categories 2'!B$2),
       AND(data!O675='categories 2'!A$3,data!P675='categories 2'!B$3),
       AND(data!O675='categories 2'!A$4,data!P675='categories 2'!B$4),
       AND(data!O675='categories 2'!A$5,data!P675='categories 2'!B$5)), "aligned", "MISALIGNED")</f>
        <v>MISALIGNED</v>
      </c>
    </row>
    <row r="676" spans="17:17" x14ac:dyDescent="0.2">
      <c r="Q676" t="str">
        <f>IF(OR(AND(data!O676='categories 2'!A$2,data!P676='categories 2'!B$2),
       AND(data!O676='categories 2'!A$3,data!P676='categories 2'!B$3),
       AND(data!O676='categories 2'!A$4,data!P676='categories 2'!B$4),
       AND(data!O676='categories 2'!A$5,data!P676='categories 2'!B$5)), "aligned", "MISALIGNED")</f>
        <v>MISALIGNED</v>
      </c>
    </row>
    <row r="677" spans="17:17" x14ac:dyDescent="0.2">
      <c r="Q677" t="str">
        <f>IF(OR(AND(data!O677='categories 2'!A$2,data!P677='categories 2'!B$2),
       AND(data!O677='categories 2'!A$3,data!P677='categories 2'!B$3),
       AND(data!O677='categories 2'!A$4,data!P677='categories 2'!B$4),
       AND(data!O677='categories 2'!A$5,data!P677='categories 2'!B$5)), "aligned", "MISALIGNED")</f>
        <v>MISALIGNED</v>
      </c>
    </row>
    <row r="678" spans="17:17" x14ac:dyDescent="0.2">
      <c r="Q678" t="str">
        <f>IF(OR(AND(data!O678='categories 2'!A$2,data!P678='categories 2'!B$2),
       AND(data!O678='categories 2'!A$3,data!P678='categories 2'!B$3),
       AND(data!O678='categories 2'!A$4,data!P678='categories 2'!B$4),
       AND(data!O678='categories 2'!A$5,data!P678='categories 2'!B$5)), "aligned", "MISALIGNED")</f>
        <v>MISALIGNED</v>
      </c>
    </row>
    <row r="679" spans="17:17" x14ac:dyDescent="0.2">
      <c r="Q679" t="str">
        <f>IF(OR(AND(data!O679='categories 2'!A$2,data!P679='categories 2'!B$2),
       AND(data!O679='categories 2'!A$3,data!P679='categories 2'!B$3),
       AND(data!O679='categories 2'!A$4,data!P679='categories 2'!B$4),
       AND(data!O679='categories 2'!A$5,data!P679='categories 2'!B$5)), "aligned", "MISALIGNED")</f>
        <v>MISALIGNED</v>
      </c>
    </row>
    <row r="680" spans="17:17" x14ac:dyDescent="0.2">
      <c r="Q680" t="str">
        <f>IF(OR(AND(data!O680='categories 2'!A$2,data!P680='categories 2'!B$2),
       AND(data!O680='categories 2'!A$3,data!P680='categories 2'!B$3),
       AND(data!O680='categories 2'!A$4,data!P680='categories 2'!B$4),
       AND(data!O680='categories 2'!A$5,data!P680='categories 2'!B$5)), "aligned", "MISALIGNED")</f>
        <v>MISALIGNED</v>
      </c>
    </row>
    <row r="681" spans="17:17" x14ac:dyDescent="0.2">
      <c r="Q681" t="str">
        <f>IF(OR(AND(data!O681='categories 2'!A$2,data!P681='categories 2'!B$2),
       AND(data!O681='categories 2'!A$3,data!P681='categories 2'!B$3),
       AND(data!O681='categories 2'!A$4,data!P681='categories 2'!B$4),
       AND(data!O681='categories 2'!A$5,data!P681='categories 2'!B$5)), "aligned", "MISALIGNED")</f>
        <v>MISALIGNED</v>
      </c>
    </row>
    <row r="682" spans="17:17" x14ac:dyDescent="0.2">
      <c r="Q682" t="str">
        <f>IF(OR(AND(data!O682='categories 2'!A$2,data!P682='categories 2'!B$2),
       AND(data!O682='categories 2'!A$3,data!P682='categories 2'!B$3),
       AND(data!O682='categories 2'!A$4,data!P682='categories 2'!B$4),
       AND(data!O682='categories 2'!A$5,data!P682='categories 2'!B$5)), "aligned", "MISALIGNED")</f>
        <v>MISALIGNED</v>
      </c>
    </row>
    <row r="683" spans="17:17" x14ac:dyDescent="0.2">
      <c r="Q683" t="str">
        <f>IF(OR(AND(data!O683='categories 2'!A$2,data!P683='categories 2'!B$2),
       AND(data!O683='categories 2'!A$3,data!P683='categories 2'!B$3),
       AND(data!O683='categories 2'!A$4,data!P683='categories 2'!B$4),
       AND(data!O683='categories 2'!A$5,data!P683='categories 2'!B$5)), "aligned", "MISALIGNED")</f>
        <v>MISALIGNED</v>
      </c>
    </row>
    <row r="684" spans="17:17" x14ac:dyDescent="0.2">
      <c r="Q684" t="str">
        <f>IF(OR(AND(data!O684='categories 2'!A$2,data!P684='categories 2'!B$2),
       AND(data!O684='categories 2'!A$3,data!P684='categories 2'!B$3),
       AND(data!O684='categories 2'!A$4,data!P684='categories 2'!B$4),
       AND(data!O684='categories 2'!A$5,data!P684='categories 2'!B$5)), "aligned", "MISALIGNED")</f>
        <v>MISALIGNED</v>
      </c>
    </row>
    <row r="685" spans="17:17" x14ac:dyDescent="0.2">
      <c r="Q685" t="str">
        <f>IF(OR(AND(data!O685='categories 2'!A$2,data!P685='categories 2'!B$2),
       AND(data!O685='categories 2'!A$3,data!P685='categories 2'!B$3),
       AND(data!O685='categories 2'!A$4,data!P685='categories 2'!B$4),
       AND(data!O685='categories 2'!A$5,data!P685='categories 2'!B$5)), "aligned", "MISALIGNED")</f>
        <v>MISALIGNED</v>
      </c>
    </row>
    <row r="686" spans="17:17" x14ac:dyDescent="0.2">
      <c r="Q686" t="str">
        <f>IF(OR(AND(data!O686='categories 2'!A$2,data!P686='categories 2'!B$2),
       AND(data!O686='categories 2'!A$3,data!P686='categories 2'!B$3),
       AND(data!O686='categories 2'!A$4,data!P686='categories 2'!B$4),
       AND(data!O686='categories 2'!A$5,data!P686='categories 2'!B$5)), "aligned", "MISALIGNED")</f>
        <v>MISALIGNED</v>
      </c>
    </row>
    <row r="687" spans="17:17" x14ac:dyDescent="0.2">
      <c r="Q687" t="str">
        <f>IF(OR(AND(data!O687='categories 2'!A$2,data!P687='categories 2'!B$2),
       AND(data!O687='categories 2'!A$3,data!P687='categories 2'!B$3),
       AND(data!O687='categories 2'!A$4,data!P687='categories 2'!B$4),
       AND(data!O687='categories 2'!A$5,data!P687='categories 2'!B$5)), "aligned", "MISALIGNED")</f>
        <v>MISALIGNED</v>
      </c>
    </row>
    <row r="688" spans="17:17" x14ac:dyDescent="0.2">
      <c r="Q688" t="str">
        <f>IF(OR(AND(data!O688='categories 2'!A$2,data!P688='categories 2'!B$2),
       AND(data!O688='categories 2'!A$3,data!P688='categories 2'!B$3),
       AND(data!O688='categories 2'!A$4,data!P688='categories 2'!B$4),
       AND(data!O688='categories 2'!A$5,data!P688='categories 2'!B$5)), "aligned", "MISALIGNED")</f>
        <v>MISALIGNED</v>
      </c>
    </row>
    <row r="689" spans="17:17" x14ac:dyDescent="0.2">
      <c r="Q689" t="str">
        <f>IF(OR(AND(data!O689='categories 2'!A$2,data!P689='categories 2'!B$2),
       AND(data!O689='categories 2'!A$3,data!P689='categories 2'!B$3),
       AND(data!O689='categories 2'!A$4,data!P689='categories 2'!B$4),
       AND(data!O689='categories 2'!A$5,data!P689='categories 2'!B$5)), "aligned", "MISALIGNED")</f>
        <v>MISALIGNED</v>
      </c>
    </row>
    <row r="690" spans="17:17" x14ac:dyDescent="0.2">
      <c r="Q690" t="str">
        <f>IF(OR(AND(data!O690='categories 2'!A$2,data!P690='categories 2'!B$2),
       AND(data!O690='categories 2'!A$3,data!P690='categories 2'!B$3),
       AND(data!O690='categories 2'!A$4,data!P690='categories 2'!B$4),
       AND(data!O690='categories 2'!A$5,data!P690='categories 2'!B$5)), "aligned", "MISALIGNED")</f>
        <v>MISALIGNED</v>
      </c>
    </row>
    <row r="691" spans="17:17" x14ac:dyDescent="0.2">
      <c r="Q691" t="str">
        <f>IF(OR(AND(data!O691='categories 2'!A$2,data!P691='categories 2'!B$2),
       AND(data!O691='categories 2'!A$3,data!P691='categories 2'!B$3),
       AND(data!O691='categories 2'!A$4,data!P691='categories 2'!B$4),
       AND(data!O691='categories 2'!A$5,data!P691='categories 2'!B$5)), "aligned", "MISALIGNED")</f>
        <v>MISALIGNED</v>
      </c>
    </row>
    <row r="692" spans="17:17" x14ac:dyDescent="0.2">
      <c r="Q692" t="str">
        <f>IF(OR(AND(data!O692='categories 2'!A$2,data!P692='categories 2'!B$2),
       AND(data!O692='categories 2'!A$3,data!P692='categories 2'!B$3),
       AND(data!O692='categories 2'!A$4,data!P692='categories 2'!B$4),
       AND(data!O692='categories 2'!A$5,data!P692='categories 2'!B$5)), "aligned", "MISALIGNED")</f>
        <v>MISALIGNED</v>
      </c>
    </row>
    <row r="693" spans="17:17" x14ac:dyDescent="0.2">
      <c r="Q693" t="str">
        <f>IF(OR(AND(data!O693='categories 2'!A$2,data!P693='categories 2'!B$2),
       AND(data!O693='categories 2'!A$3,data!P693='categories 2'!B$3),
       AND(data!O693='categories 2'!A$4,data!P693='categories 2'!B$4),
       AND(data!O693='categories 2'!A$5,data!P693='categories 2'!B$5)), "aligned", "MISALIGNED")</f>
        <v>MISALIGNED</v>
      </c>
    </row>
    <row r="694" spans="17:17" x14ac:dyDescent="0.2">
      <c r="Q694" t="str">
        <f>IF(OR(AND(data!O694='categories 2'!A$2,data!P694='categories 2'!B$2),
       AND(data!O694='categories 2'!A$3,data!P694='categories 2'!B$3),
       AND(data!O694='categories 2'!A$4,data!P694='categories 2'!B$4),
       AND(data!O694='categories 2'!A$5,data!P694='categories 2'!B$5)), "aligned", "MISALIGNED")</f>
        <v>MISALIGNED</v>
      </c>
    </row>
    <row r="695" spans="17:17" x14ac:dyDescent="0.2">
      <c r="Q695" t="str">
        <f>IF(OR(AND(data!O695='categories 2'!A$2,data!P695='categories 2'!B$2),
       AND(data!O695='categories 2'!A$3,data!P695='categories 2'!B$3),
       AND(data!O695='categories 2'!A$4,data!P695='categories 2'!B$4),
       AND(data!O695='categories 2'!A$5,data!P695='categories 2'!B$5)), "aligned", "MISALIGNED")</f>
        <v>MISALIGNED</v>
      </c>
    </row>
    <row r="696" spans="17:17" x14ac:dyDescent="0.2">
      <c r="Q696" t="str">
        <f>IF(OR(AND(data!O696='categories 2'!A$2,data!P696='categories 2'!B$2),
       AND(data!O696='categories 2'!A$3,data!P696='categories 2'!B$3),
       AND(data!O696='categories 2'!A$4,data!P696='categories 2'!B$4),
       AND(data!O696='categories 2'!A$5,data!P696='categories 2'!B$5)), "aligned", "MISALIGNED")</f>
        <v>MISALIGNED</v>
      </c>
    </row>
    <row r="697" spans="17:17" x14ac:dyDescent="0.2">
      <c r="Q697" t="str">
        <f>IF(OR(AND(data!O697='categories 2'!A$2,data!P697='categories 2'!B$2),
       AND(data!O697='categories 2'!A$3,data!P697='categories 2'!B$3),
       AND(data!O697='categories 2'!A$4,data!P697='categories 2'!B$4),
       AND(data!O697='categories 2'!A$5,data!P697='categories 2'!B$5)), "aligned", "MISALIGNED")</f>
        <v>MISALIGNED</v>
      </c>
    </row>
    <row r="698" spans="17:17" x14ac:dyDescent="0.2">
      <c r="Q698" t="str">
        <f>IF(OR(AND(data!O698='categories 2'!A$2,data!P698='categories 2'!B$2),
       AND(data!O698='categories 2'!A$3,data!P698='categories 2'!B$3),
       AND(data!O698='categories 2'!A$4,data!P698='categories 2'!B$4),
       AND(data!O698='categories 2'!A$5,data!P698='categories 2'!B$5)), "aligned", "MISALIGNED")</f>
        <v>MISALIGNED</v>
      </c>
    </row>
    <row r="699" spans="17:17" x14ac:dyDescent="0.2">
      <c r="Q699" t="str">
        <f>IF(OR(AND(data!O699='categories 2'!A$2,data!P699='categories 2'!B$2),
       AND(data!O699='categories 2'!A$3,data!P699='categories 2'!B$3),
       AND(data!O699='categories 2'!A$4,data!P699='categories 2'!B$4),
       AND(data!O699='categories 2'!A$5,data!P699='categories 2'!B$5)), "aligned", "MISALIGNED")</f>
        <v>MISALIGNED</v>
      </c>
    </row>
    <row r="700" spans="17:17" x14ac:dyDescent="0.2">
      <c r="Q700" t="str">
        <f>IF(OR(AND(data!O700='categories 2'!A$2,data!P700='categories 2'!B$2),
       AND(data!O700='categories 2'!A$3,data!P700='categories 2'!B$3),
       AND(data!O700='categories 2'!A$4,data!P700='categories 2'!B$4),
       AND(data!O700='categories 2'!A$5,data!P700='categories 2'!B$5)), "aligned", "MISALIGNED")</f>
        <v>MISALIGNED</v>
      </c>
    </row>
    <row r="701" spans="17:17" x14ac:dyDescent="0.2">
      <c r="Q701" t="str">
        <f>IF(OR(AND(data!O701='categories 2'!A$2,data!P701='categories 2'!B$2),
       AND(data!O701='categories 2'!A$3,data!P701='categories 2'!B$3),
       AND(data!O701='categories 2'!A$4,data!P701='categories 2'!B$4),
       AND(data!O701='categories 2'!A$5,data!P701='categories 2'!B$5)), "aligned", "MISALIGNED")</f>
        <v>MISALIGNED</v>
      </c>
    </row>
    <row r="702" spans="17:17" x14ac:dyDescent="0.2">
      <c r="Q702" t="str">
        <f>IF(OR(AND(data!O702='categories 2'!A$2,data!P702='categories 2'!B$2),
       AND(data!O702='categories 2'!A$3,data!P702='categories 2'!B$3),
       AND(data!O702='categories 2'!A$4,data!P702='categories 2'!B$4),
       AND(data!O702='categories 2'!A$5,data!P702='categories 2'!B$5)), "aligned", "MISALIGNED")</f>
        <v>MISALIGNED</v>
      </c>
    </row>
    <row r="703" spans="17:17" x14ac:dyDescent="0.2">
      <c r="Q703" t="str">
        <f>IF(OR(AND(data!O703='categories 2'!A$2,data!P703='categories 2'!B$2),
       AND(data!O703='categories 2'!A$3,data!P703='categories 2'!B$3),
       AND(data!O703='categories 2'!A$4,data!P703='categories 2'!B$4),
       AND(data!O703='categories 2'!A$5,data!P703='categories 2'!B$5)), "aligned", "MISALIGNED")</f>
        <v>MISALIGNED</v>
      </c>
    </row>
    <row r="704" spans="17:17" x14ac:dyDescent="0.2">
      <c r="Q704" t="str">
        <f>IF(OR(AND(data!O704='categories 2'!A$2,data!P704='categories 2'!B$2),
       AND(data!O704='categories 2'!A$3,data!P704='categories 2'!B$3),
       AND(data!O704='categories 2'!A$4,data!P704='categories 2'!B$4),
       AND(data!O704='categories 2'!A$5,data!P704='categories 2'!B$5)), "aligned", "MISALIGNED")</f>
        <v>MISALIGNED</v>
      </c>
    </row>
    <row r="705" spans="17:17" x14ac:dyDescent="0.2">
      <c r="Q705" t="str">
        <f>IF(OR(AND(data!O705='categories 2'!A$2,data!P705='categories 2'!B$2),
       AND(data!O705='categories 2'!A$3,data!P705='categories 2'!B$3),
       AND(data!O705='categories 2'!A$4,data!P705='categories 2'!B$4),
       AND(data!O705='categories 2'!A$5,data!P705='categories 2'!B$5)), "aligned", "MISALIGNED")</f>
        <v>MISALIGNED</v>
      </c>
    </row>
    <row r="706" spans="17:17" x14ac:dyDescent="0.2">
      <c r="Q706" t="str">
        <f>IF(OR(AND(data!O706='categories 2'!A$2,data!P706='categories 2'!B$2),
       AND(data!O706='categories 2'!A$3,data!P706='categories 2'!B$3),
       AND(data!O706='categories 2'!A$4,data!P706='categories 2'!B$4),
       AND(data!O706='categories 2'!A$5,data!P706='categories 2'!B$5)), "aligned", "MISALIGNED")</f>
        <v>MISALIGNED</v>
      </c>
    </row>
    <row r="707" spans="17:17" x14ac:dyDescent="0.2">
      <c r="Q707" t="str">
        <f>IF(OR(AND(data!O707='categories 2'!A$2,data!P707='categories 2'!B$2),
       AND(data!O707='categories 2'!A$3,data!P707='categories 2'!B$3),
       AND(data!O707='categories 2'!A$4,data!P707='categories 2'!B$4),
       AND(data!O707='categories 2'!A$5,data!P707='categories 2'!B$5)), "aligned", "MISALIGNED")</f>
        <v>MISALIGNED</v>
      </c>
    </row>
    <row r="708" spans="17:17" x14ac:dyDescent="0.2">
      <c r="Q708" t="str">
        <f>IF(OR(AND(data!O708='categories 2'!A$2,data!P708='categories 2'!B$2),
       AND(data!O708='categories 2'!A$3,data!P708='categories 2'!B$3),
       AND(data!O708='categories 2'!A$4,data!P708='categories 2'!B$4),
       AND(data!O708='categories 2'!A$5,data!P708='categories 2'!B$5)), "aligned", "MISALIGNED")</f>
        <v>MISALIGNED</v>
      </c>
    </row>
    <row r="709" spans="17:17" x14ac:dyDescent="0.2">
      <c r="Q709" t="str">
        <f>IF(OR(AND(data!O709='categories 2'!A$2,data!P709='categories 2'!B$2),
       AND(data!O709='categories 2'!A$3,data!P709='categories 2'!B$3),
       AND(data!O709='categories 2'!A$4,data!P709='categories 2'!B$4),
       AND(data!O709='categories 2'!A$5,data!P709='categories 2'!B$5)), "aligned", "MISALIGNED")</f>
        <v>MISALIGNED</v>
      </c>
    </row>
    <row r="710" spans="17:17" x14ac:dyDescent="0.2">
      <c r="Q710" t="str">
        <f>IF(OR(AND(data!O710='categories 2'!A$2,data!P710='categories 2'!B$2),
       AND(data!O710='categories 2'!A$3,data!P710='categories 2'!B$3),
       AND(data!O710='categories 2'!A$4,data!P710='categories 2'!B$4),
       AND(data!O710='categories 2'!A$5,data!P710='categories 2'!B$5)), "aligned", "MISALIGNED")</f>
        <v>MISALIGNED</v>
      </c>
    </row>
    <row r="711" spans="17:17" x14ac:dyDescent="0.2">
      <c r="Q711" t="str">
        <f>IF(OR(AND(data!O711='categories 2'!A$2,data!P711='categories 2'!B$2),
       AND(data!O711='categories 2'!A$3,data!P711='categories 2'!B$3),
       AND(data!O711='categories 2'!A$4,data!P711='categories 2'!B$4),
       AND(data!O711='categories 2'!A$5,data!P711='categories 2'!B$5)), "aligned", "MISALIGNED")</f>
        <v>MISALIGNED</v>
      </c>
    </row>
    <row r="712" spans="17:17" x14ac:dyDescent="0.2">
      <c r="Q712" t="str">
        <f>IF(OR(AND(data!O712='categories 2'!A$2,data!P712='categories 2'!B$2),
       AND(data!O712='categories 2'!A$3,data!P712='categories 2'!B$3),
       AND(data!O712='categories 2'!A$4,data!P712='categories 2'!B$4),
       AND(data!O712='categories 2'!A$5,data!P712='categories 2'!B$5)), "aligned", "MISALIGNED")</f>
        <v>MISALIGNED</v>
      </c>
    </row>
    <row r="713" spans="17:17" x14ac:dyDescent="0.2">
      <c r="Q713" t="str">
        <f>IF(OR(AND(data!O713='categories 2'!A$2,data!P713='categories 2'!B$2),
       AND(data!O713='categories 2'!A$3,data!P713='categories 2'!B$3),
       AND(data!O713='categories 2'!A$4,data!P713='categories 2'!B$4),
       AND(data!O713='categories 2'!A$5,data!P713='categories 2'!B$5)), "aligned", "MISALIGNED")</f>
        <v>MISALIGNED</v>
      </c>
    </row>
    <row r="714" spans="17:17" x14ac:dyDescent="0.2">
      <c r="Q714" t="str">
        <f>IF(OR(AND(data!O714='categories 2'!A$2,data!P714='categories 2'!B$2),
       AND(data!O714='categories 2'!A$3,data!P714='categories 2'!B$3),
       AND(data!O714='categories 2'!A$4,data!P714='categories 2'!B$4),
       AND(data!O714='categories 2'!A$5,data!P714='categories 2'!B$5)), "aligned", "MISALIGNED")</f>
        <v>MISALIGNED</v>
      </c>
    </row>
    <row r="715" spans="17:17" x14ac:dyDescent="0.2">
      <c r="Q715" t="str">
        <f>IF(OR(AND(data!O715='categories 2'!A$2,data!P715='categories 2'!B$2),
       AND(data!O715='categories 2'!A$3,data!P715='categories 2'!B$3),
       AND(data!O715='categories 2'!A$4,data!P715='categories 2'!B$4),
       AND(data!O715='categories 2'!A$5,data!P715='categories 2'!B$5)), "aligned", "MISALIGNED")</f>
        <v>MISALIGNED</v>
      </c>
    </row>
    <row r="716" spans="17:17" x14ac:dyDescent="0.2">
      <c r="Q716" t="str">
        <f>IF(OR(AND(data!O716='categories 2'!A$2,data!P716='categories 2'!B$2),
       AND(data!O716='categories 2'!A$3,data!P716='categories 2'!B$3),
       AND(data!O716='categories 2'!A$4,data!P716='categories 2'!B$4),
       AND(data!O716='categories 2'!A$5,data!P716='categories 2'!B$5)), "aligned", "MISALIGNED")</f>
        <v>MISALIGNED</v>
      </c>
    </row>
    <row r="717" spans="17:17" x14ac:dyDescent="0.2">
      <c r="Q717" t="str">
        <f>IF(OR(AND(data!O717='categories 2'!A$2,data!P717='categories 2'!B$2),
       AND(data!O717='categories 2'!A$3,data!P717='categories 2'!B$3),
       AND(data!O717='categories 2'!A$4,data!P717='categories 2'!B$4),
       AND(data!O717='categories 2'!A$5,data!P717='categories 2'!B$5)), "aligned", "MISALIGNED")</f>
        <v>MISALIGNED</v>
      </c>
    </row>
    <row r="718" spans="17:17" x14ac:dyDescent="0.2">
      <c r="Q718" t="str">
        <f>IF(OR(AND(data!O718='categories 2'!A$2,data!P718='categories 2'!B$2),
       AND(data!O718='categories 2'!A$3,data!P718='categories 2'!B$3),
       AND(data!O718='categories 2'!A$4,data!P718='categories 2'!B$4),
       AND(data!O718='categories 2'!A$5,data!P718='categories 2'!B$5)), "aligned", "MISALIGNED")</f>
        <v>MISALIGNED</v>
      </c>
    </row>
    <row r="719" spans="17:17" x14ac:dyDescent="0.2">
      <c r="Q719" t="str">
        <f>IF(OR(AND(data!O719='categories 2'!A$2,data!P719='categories 2'!B$2),
       AND(data!O719='categories 2'!A$3,data!P719='categories 2'!B$3),
       AND(data!O719='categories 2'!A$4,data!P719='categories 2'!B$4),
       AND(data!O719='categories 2'!A$5,data!P719='categories 2'!B$5)), "aligned", "MISALIGNED")</f>
        <v>MISALIGNED</v>
      </c>
    </row>
    <row r="720" spans="17:17" x14ac:dyDescent="0.2">
      <c r="Q720" t="str">
        <f>IF(OR(AND(data!O720='categories 2'!A$2,data!P720='categories 2'!B$2),
       AND(data!O720='categories 2'!A$3,data!P720='categories 2'!B$3),
       AND(data!O720='categories 2'!A$4,data!P720='categories 2'!B$4),
       AND(data!O720='categories 2'!A$5,data!P720='categories 2'!B$5)), "aligned", "MISALIGNED")</f>
        <v>MISALIGNED</v>
      </c>
    </row>
    <row r="721" spans="17:17" x14ac:dyDescent="0.2">
      <c r="Q721" t="str">
        <f>IF(OR(AND(data!O721='categories 2'!A$2,data!P721='categories 2'!B$2),
       AND(data!O721='categories 2'!A$3,data!P721='categories 2'!B$3),
       AND(data!O721='categories 2'!A$4,data!P721='categories 2'!B$4),
       AND(data!O721='categories 2'!A$5,data!P721='categories 2'!B$5)), "aligned", "MISALIGNED")</f>
        <v>MISALIGNED</v>
      </c>
    </row>
    <row r="722" spans="17:17" x14ac:dyDescent="0.2">
      <c r="Q722" t="str">
        <f>IF(OR(AND(data!O722='categories 2'!A$2,data!P722='categories 2'!B$2),
       AND(data!O722='categories 2'!A$3,data!P722='categories 2'!B$3),
       AND(data!O722='categories 2'!A$4,data!P722='categories 2'!B$4),
       AND(data!O722='categories 2'!A$5,data!P722='categories 2'!B$5)), "aligned", "MISALIGNED")</f>
        <v>MISALIGNED</v>
      </c>
    </row>
    <row r="723" spans="17:17" x14ac:dyDescent="0.2">
      <c r="Q723" t="str">
        <f>IF(OR(AND(data!O723='categories 2'!A$2,data!P723='categories 2'!B$2),
       AND(data!O723='categories 2'!A$3,data!P723='categories 2'!B$3),
       AND(data!O723='categories 2'!A$4,data!P723='categories 2'!B$4),
       AND(data!O723='categories 2'!A$5,data!P723='categories 2'!B$5)), "aligned", "MISALIGNED")</f>
        <v>MISALIGNED</v>
      </c>
    </row>
    <row r="724" spans="17:17" x14ac:dyDescent="0.2">
      <c r="Q724" t="str">
        <f>IF(OR(AND(data!O724='categories 2'!A$2,data!P724='categories 2'!B$2),
       AND(data!O724='categories 2'!A$3,data!P724='categories 2'!B$3),
       AND(data!O724='categories 2'!A$4,data!P724='categories 2'!B$4),
       AND(data!O724='categories 2'!A$5,data!P724='categories 2'!B$5)), "aligned", "MISALIGNED")</f>
        <v>MISALIGNED</v>
      </c>
    </row>
    <row r="725" spans="17:17" x14ac:dyDescent="0.2">
      <c r="Q725" t="str">
        <f>IF(OR(AND(data!O725='categories 2'!A$2,data!P725='categories 2'!B$2),
       AND(data!O725='categories 2'!A$3,data!P725='categories 2'!B$3),
       AND(data!O725='categories 2'!A$4,data!P725='categories 2'!B$4),
       AND(data!O725='categories 2'!A$5,data!P725='categories 2'!B$5)), "aligned", "MISALIGNED")</f>
        <v>MISALIGNED</v>
      </c>
    </row>
    <row r="726" spans="17:17" x14ac:dyDescent="0.2">
      <c r="Q726" t="str">
        <f>IF(OR(AND(data!O726='categories 2'!A$2,data!P726='categories 2'!B$2),
       AND(data!O726='categories 2'!A$3,data!P726='categories 2'!B$3),
       AND(data!O726='categories 2'!A$4,data!P726='categories 2'!B$4),
       AND(data!O726='categories 2'!A$5,data!P726='categories 2'!B$5)), "aligned", "MISALIGNED")</f>
        <v>MISALIGNED</v>
      </c>
    </row>
    <row r="727" spans="17:17" x14ac:dyDescent="0.2">
      <c r="Q727" t="str">
        <f>IF(OR(AND(data!O727='categories 2'!A$2,data!P727='categories 2'!B$2),
       AND(data!O727='categories 2'!A$3,data!P727='categories 2'!B$3),
       AND(data!O727='categories 2'!A$4,data!P727='categories 2'!B$4),
       AND(data!O727='categories 2'!A$5,data!P727='categories 2'!B$5)), "aligned", "MISALIGNED")</f>
        <v>MISALIGNED</v>
      </c>
    </row>
    <row r="728" spans="17:17" x14ac:dyDescent="0.2">
      <c r="Q728" t="str">
        <f>IF(OR(AND(data!O728='categories 2'!A$2,data!P728='categories 2'!B$2),
       AND(data!O728='categories 2'!A$3,data!P728='categories 2'!B$3),
       AND(data!O728='categories 2'!A$4,data!P728='categories 2'!B$4),
       AND(data!O728='categories 2'!A$5,data!P728='categories 2'!B$5)), "aligned", "MISALIGNED")</f>
        <v>MISALIGNED</v>
      </c>
    </row>
    <row r="729" spans="17:17" x14ac:dyDescent="0.2">
      <c r="Q729" t="str">
        <f>IF(OR(AND(data!O729='categories 2'!A$2,data!P729='categories 2'!B$2),
       AND(data!O729='categories 2'!A$3,data!P729='categories 2'!B$3),
       AND(data!O729='categories 2'!A$4,data!P729='categories 2'!B$4),
       AND(data!O729='categories 2'!A$5,data!P729='categories 2'!B$5)), "aligned", "MISALIGNED")</f>
        <v>MISALIGNED</v>
      </c>
    </row>
    <row r="730" spans="17:17" x14ac:dyDescent="0.2">
      <c r="Q730" t="str">
        <f>IF(OR(AND(data!O730='categories 2'!A$2,data!P730='categories 2'!B$2),
       AND(data!O730='categories 2'!A$3,data!P730='categories 2'!B$3),
       AND(data!O730='categories 2'!A$4,data!P730='categories 2'!B$4),
       AND(data!O730='categories 2'!A$5,data!P730='categories 2'!B$5)), "aligned", "MISALIGNED")</f>
        <v>MISALIGNED</v>
      </c>
    </row>
    <row r="731" spans="17:17" x14ac:dyDescent="0.2">
      <c r="Q731" t="str">
        <f>IF(OR(AND(data!O731='categories 2'!A$2,data!P731='categories 2'!B$2),
       AND(data!O731='categories 2'!A$3,data!P731='categories 2'!B$3),
       AND(data!O731='categories 2'!A$4,data!P731='categories 2'!B$4),
       AND(data!O731='categories 2'!A$5,data!P731='categories 2'!B$5)), "aligned", "MISALIGNED")</f>
        <v>MISALIGNED</v>
      </c>
    </row>
    <row r="732" spans="17:17" x14ac:dyDescent="0.2">
      <c r="Q732" t="str">
        <f>IF(OR(AND(data!O732='categories 2'!A$2,data!P732='categories 2'!B$2),
       AND(data!O732='categories 2'!A$3,data!P732='categories 2'!B$3),
       AND(data!O732='categories 2'!A$4,data!P732='categories 2'!B$4),
       AND(data!O732='categories 2'!A$5,data!P732='categories 2'!B$5)), "aligned", "MISALIGNED")</f>
        <v>MISALIGNED</v>
      </c>
    </row>
    <row r="733" spans="17:17" x14ac:dyDescent="0.2">
      <c r="Q733" t="str">
        <f>IF(OR(AND(data!O733='categories 2'!A$2,data!P733='categories 2'!B$2),
       AND(data!O733='categories 2'!A$3,data!P733='categories 2'!B$3),
       AND(data!O733='categories 2'!A$4,data!P733='categories 2'!B$4),
       AND(data!O733='categories 2'!A$5,data!P733='categories 2'!B$5)), "aligned", "MISALIGNED")</f>
        <v>MISALIGNED</v>
      </c>
    </row>
    <row r="734" spans="17:17" x14ac:dyDescent="0.2">
      <c r="Q734" t="str">
        <f>IF(OR(AND(data!O734='categories 2'!A$2,data!P734='categories 2'!B$2),
       AND(data!O734='categories 2'!A$3,data!P734='categories 2'!B$3),
       AND(data!O734='categories 2'!A$4,data!P734='categories 2'!B$4),
       AND(data!O734='categories 2'!A$5,data!P734='categories 2'!B$5)), "aligned", "MISALIGNED")</f>
        <v>MISALIGNED</v>
      </c>
    </row>
    <row r="735" spans="17:17" x14ac:dyDescent="0.2">
      <c r="Q735" t="str">
        <f>IF(OR(AND(data!O735='categories 2'!A$2,data!P735='categories 2'!B$2),
       AND(data!O735='categories 2'!A$3,data!P735='categories 2'!B$3),
       AND(data!O735='categories 2'!A$4,data!P735='categories 2'!B$4),
       AND(data!O735='categories 2'!A$5,data!P735='categories 2'!B$5)), "aligned", "MISALIGNED")</f>
        <v>MISALIGNED</v>
      </c>
    </row>
    <row r="736" spans="17:17" x14ac:dyDescent="0.2">
      <c r="Q736" t="str">
        <f>IF(OR(AND(data!O736='categories 2'!A$2,data!P736='categories 2'!B$2),
       AND(data!O736='categories 2'!A$3,data!P736='categories 2'!B$3),
       AND(data!O736='categories 2'!A$4,data!P736='categories 2'!B$4),
       AND(data!O736='categories 2'!A$5,data!P736='categories 2'!B$5)), "aligned", "MISALIGNED")</f>
        <v>MISALIGNED</v>
      </c>
    </row>
    <row r="737" spans="17:17" x14ac:dyDescent="0.2">
      <c r="Q737" t="str">
        <f>IF(OR(AND(data!O737='categories 2'!A$2,data!P737='categories 2'!B$2),
       AND(data!O737='categories 2'!A$3,data!P737='categories 2'!B$3),
       AND(data!O737='categories 2'!A$4,data!P737='categories 2'!B$4),
       AND(data!O737='categories 2'!A$5,data!P737='categories 2'!B$5)), "aligned", "MISALIGNED")</f>
        <v>MISALIGNED</v>
      </c>
    </row>
    <row r="738" spans="17:17" x14ac:dyDescent="0.2">
      <c r="Q738" t="str">
        <f>IF(OR(AND(data!O738='categories 2'!A$2,data!P738='categories 2'!B$2),
       AND(data!O738='categories 2'!A$3,data!P738='categories 2'!B$3),
       AND(data!O738='categories 2'!A$4,data!P738='categories 2'!B$4),
       AND(data!O738='categories 2'!A$5,data!P738='categories 2'!B$5)), "aligned", "MISALIGNED")</f>
        <v>MISALIGNED</v>
      </c>
    </row>
    <row r="739" spans="17:17" x14ac:dyDescent="0.2">
      <c r="Q739" t="str">
        <f>IF(OR(AND(data!O739='categories 2'!A$2,data!P739='categories 2'!B$2),
       AND(data!O739='categories 2'!A$3,data!P739='categories 2'!B$3),
       AND(data!O739='categories 2'!A$4,data!P739='categories 2'!B$4),
       AND(data!O739='categories 2'!A$5,data!P739='categories 2'!B$5)), "aligned", "MISALIGNED")</f>
        <v>MISALIGNED</v>
      </c>
    </row>
    <row r="740" spans="17:17" x14ac:dyDescent="0.2">
      <c r="Q740" t="str">
        <f>IF(OR(AND(data!O740='categories 2'!A$2,data!P740='categories 2'!B$2),
       AND(data!O740='categories 2'!A$3,data!P740='categories 2'!B$3),
       AND(data!O740='categories 2'!A$4,data!P740='categories 2'!B$4),
       AND(data!O740='categories 2'!A$5,data!P740='categories 2'!B$5)), "aligned", "MISALIGNED")</f>
        <v>MISALIGNED</v>
      </c>
    </row>
    <row r="741" spans="17:17" x14ac:dyDescent="0.2">
      <c r="Q741" t="str">
        <f>IF(OR(AND(data!O741='categories 2'!A$2,data!P741='categories 2'!B$2),
       AND(data!O741='categories 2'!A$3,data!P741='categories 2'!B$3),
       AND(data!O741='categories 2'!A$4,data!P741='categories 2'!B$4),
       AND(data!O741='categories 2'!A$5,data!P741='categories 2'!B$5)), "aligned", "MISALIGNED")</f>
        <v>MISALIGNED</v>
      </c>
    </row>
    <row r="742" spans="17:17" x14ac:dyDescent="0.2">
      <c r="Q742" t="str">
        <f>IF(OR(AND(data!O742='categories 2'!A$2,data!P742='categories 2'!B$2),
       AND(data!O742='categories 2'!A$3,data!P742='categories 2'!B$3),
       AND(data!O742='categories 2'!A$4,data!P742='categories 2'!B$4),
       AND(data!O742='categories 2'!A$5,data!P742='categories 2'!B$5)), "aligned", "MISALIGNED")</f>
        <v>MISALIGNED</v>
      </c>
    </row>
    <row r="743" spans="17:17" x14ac:dyDescent="0.2">
      <c r="Q743" t="str">
        <f>IF(OR(AND(data!O743='categories 2'!A$2,data!P743='categories 2'!B$2),
       AND(data!O743='categories 2'!A$3,data!P743='categories 2'!B$3),
       AND(data!O743='categories 2'!A$4,data!P743='categories 2'!B$4),
       AND(data!O743='categories 2'!A$5,data!P743='categories 2'!B$5)), "aligned", "MISALIGNED")</f>
        <v>MISALIGNED</v>
      </c>
    </row>
    <row r="744" spans="17:17" x14ac:dyDescent="0.2">
      <c r="Q744" t="str">
        <f>IF(OR(AND(data!O744='categories 2'!A$2,data!P744='categories 2'!B$2),
       AND(data!O744='categories 2'!A$3,data!P744='categories 2'!B$3),
       AND(data!O744='categories 2'!A$4,data!P744='categories 2'!B$4),
       AND(data!O744='categories 2'!A$5,data!P744='categories 2'!B$5)), "aligned", "MISALIGNED")</f>
        <v>MISALIGNED</v>
      </c>
    </row>
    <row r="745" spans="17:17" x14ac:dyDescent="0.2">
      <c r="Q745" t="str">
        <f>IF(OR(AND(data!O745='categories 2'!A$2,data!P745='categories 2'!B$2),
       AND(data!O745='categories 2'!A$3,data!P745='categories 2'!B$3),
       AND(data!O745='categories 2'!A$4,data!P745='categories 2'!B$4),
       AND(data!O745='categories 2'!A$5,data!P745='categories 2'!B$5)), "aligned", "MISALIGNED")</f>
        <v>MISALIGNED</v>
      </c>
    </row>
    <row r="746" spans="17:17" x14ac:dyDescent="0.2">
      <c r="Q746" t="str">
        <f>IF(OR(AND(data!O746='categories 2'!A$2,data!P746='categories 2'!B$2),
       AND(data!O746='categories 2'!A$3,data!P746='categories 2'!B$3),
       AND(data!O746='categories 2'!A$4,data!P746='categories 2'!B$4),
       AND(data!O746='categories 2'!A$5,data!P746='categories 2'!B$5)), "aligned", "MISALIGNED")</f>
        <v>MISALIGNED</v>
      </c>
    </row>
    <row r="747" spans="17:17" x14ac:dyDescent="0.2">
      <c r="Q747" t="str">
        <f>IF(OR(AND(data!O747='categories 2'!A$2,data!P747='categories 2'!B$2),
       AND(data!O747='categories 2'!A$3,data!P747='categories 2'!B$3),
       AND(data!O747='categories 2'!A$4,data!P747='categories 2'!B$4),
       AND(data!O747='categories 2'!A$5,data!P747='categories 2'!B$5)), "aligned", "MISALIGNED")</f>
        <v>MISALIGNED</v>
      </c>
    </row>
    <row r="748" spans="17:17" x14ac:dyDescent="0.2">
      <c r="Q748" t="str">
        <f>IF(OR(AND(data!O748='categories 2'!A$2,data!P748='categories 2'!B$2),
       AND(data!O748='categories 2'!A$3,data!P748='categories 2'!B$3),
       AND(data!O748='categories 2'!A$4,data!P748='categories 2'!B$4),
       AND(data!O748='categories 2'!A$5,data!P748='categories 2'!B$5)), "aligned", "MISALIGNED")</f>
        <v>MISALIGNED</v>
      </c>
    </row>
    <row r="749" spans="17:17" x14ac:dyDescent="0.2">
      <c r="Q749" t="str">
        <f>IF(OR(AND(data!O749='categories 2'!A$2,data!P749='categories 2'!B$2),
       AND(data!O749='categories 2'!A$3,data!P749='categories 2'!B$3),
       AND(data!O749='categories 2'!A$4,data!P749='categories 2'!B$4),
       AND(data!O749='categories 2'!A$5,data!P749='categories 2'!B$5)), "aligned", "MISALIGNED")</f>
        <v>MISALIGNED</v>
      </c>
    </row>
    <row r="750" spans="17:17" x14ac:dyDescent="0.2">
      <c r="Q750" t="str">
        <f>IF(OR(AND(data!O750='categories 2'!A$2,data!P750='categories 2'!B$2),
       AND(data!O750='categories 2'!A$3,data!P750='categories 2'!B$3),
       AND(data!O750='categories 2'!A$4,data!P750='categories 2'!B$4),
       AND(data!O750='categories 2'!A$5,data!P750='categories 2'!B$5)), "aligned", "MISALIGNED")</f>
        <v>MISALIGNED</v>
      </c>
    </row>
    <row r="751" spans="17:17" x14ac:dyDescent="0.2">
      <c r="Q751" t="str">
        <f>IF(OR(AND(data!O751='categories 2'!A$2,data!P751='categories 2'!B$2),
       AND(data!O751='categories 2'!A$3,data!P751='categories 2'!B$3),
       AND(data!O751='categories 2'!A$4,data!P751='categories 2'!B$4),
       AND(data!O751='categories 2'!A$5,data!P751='categories 2'!B$5)), "aligned", "MISALIGNED")</f>
        <v>MISALIGNED</v>
      </c>
    </row>
    <row r="752" spans="17:17" x14ac:dyDescent="0.2">
      <c r="Q752" t="str">
        <f>IF(OR(AND(data!O752='categories 2'!A$2,data!P752='categories 2'!B$2),
       AND(data!O752='categories 2'!A$3,data!P752='categories 2'!B$3),
       AND(data!O752='categories 2'!A$4,data!P752='categories 2'!B$4),
       AND(data!O752='categories 2'!A$5,data!P752='categories 2'!B$5)), "aligned", "MISALIGNED")</f>
        <v>MISALIGNED</v>
      </c>
    </row>
    <row r="753" spans="17:17" x14ac:dyDescent="0.2">
      <c r="Q753" t="str">
        <f>IF(OR(AND(data!O753='categories 2'!A$2,data!P753='categories 2'!B$2),
       AND(data!O753='categories 2'!A$3,data!P753='categories 2'!B$3),
       AND(data!O753='categories 2'!A$4,data!P753='categories 2'!B$4),
       AND(data!O753='categories 2'!A$5,data!P753='categories 2'!B$5)), "aligned", "MISALIGNED")</f>
        <v>MISALIGNED</v>
      </c>
    </row>
    <row r="754" spans="17:17" x14ac:dyDescent="0.2">
      <c r="Q754" t="str">
        <f>IF(OR(AND(data!O754='categories 2'!A$2,data!P754='categories 2'!B$2),
       AND(data!O754='categories 2'!A$3,data!P754='categories 2'!B$3),
       AND(data!O754='categories 2'!A$4,data!P754='categories 2'!B$4),
       AND(data!O754='categories 2'!A$5,data!P754='categories 2'!B$5)), "aligned", "MISALIGNED")</f>
        <v>MISALIGNED</v>
      </c>
    </row>
    <row r="755" spans="17:17" x14ac:dyDescent="0.2">
      <c r="Q755" t="str">
        <f>IF(OR(AND(data!O755='categories 2'!A$2,data!P755='categories 2'!B$2),
       AND(data!O755='categories 2'!A$3,data!P755='categories 2'!B$3),
       AND(data!O755='categories 2'!A$4,data!P755='categories 2'!B$4),
       AND(data!O755='categories 2'!A$5,data!P755='categories 2'!B$5)), "aligned", "MISALIGNED")</f>
        <v>MISALIGNED</v>
      </c>
    </row>
    <row r="756" spans="17:17" x14ac:dyDescent="0.2">
      <c r="Q756" t="str">
        <f>IF(OR(AND(data!O756='categories 2'!A$2,data!P756='categories 2'!B$2),
       AND(data!O756='categories 2'!A$3,data!P756='categories 2'!B$3),
       AND(data!O756='categories 2'!A$4,data!P756='categories 2'!B$4),
       AND(data!O756='categories 2'!A$5,data!P756='categories 2'!B$5)), "aligned", "MISALIGNED")</f>
        <v>MISALIGNED</v>
      </c>
    </row>
    <row r="757" spans="17:17" x14ac:dyDescent="0.2">
      <c r="Q757" t="str">
        <f>IF(OR(AND(data!O757='categories 2'!A$2,data!P757='categories 2'!B$2),
       AND(data!O757='categories 2'!A$3,data!P757='categories 2'!B$3),
       AND(data!O757='categories 2'!A$4,data!P757='categories 2'!B$4),
       AND(data!O757='categories 2'!A$5,data!P757='categories 2'!B$5)), "aligned", "MISALIGNED")</f>
        <v>MISALIGNED</v>
      </c>
    </row>
    <row r="758" spans="17:17" x14ac:dyDescent="0.2">
      <c r="Q758" t="str">
        <f>IF(OR(AND(data!O758='categories 2'!A$2,data!P758='categories 2'!B$2),
       AND(data!O758='categories 2'!A$3,data!P758='categories 2'!B$3),
       AND(data!O758='categories 2'!A$4,data!P758='categories 2'!B$4),
       AND(data!O758='categories 2'!A$5,data!P758='categories 2'!B$5)), "aligned", "MISALIGNED")</f>
        <v>MISALIGNED</v>
      </c>
    </row>
    <row r="759" spans="17:17" x14ac:dyDescent="0.2">
      <c r="Q759" t="str">
        <f>IF(OR(AND(data!O759='categories 2'!A$2,data!P759='categories 2'!B$2),
       AND(data!O759='categories 2'!A$3,data!P759='categories 2'!B$3),
       AND(data!O759='categories 2'!A$4,data!P759='categories 2'!B$4),
       AND(data!O759='categories 2'!A$5,data!P759='categories 2'!B$5)), "aligned", "MISALIGNED")</f>
        <v>MISALIGNED</v>
      </c>
    </row>
    <row r="760" spans="17:17" x14ac:dyDescent="0.2">
      <c r="Q760" t="str">
        <f>IF(OR(AND(data!O760='categories 2'!A$2,data!P760='categories 2'!B$2),
       AND(data!O760='categories 2'!A$3,data!P760='categories 2'!B$3),
       AND(data!O760='categories 2'!A$4,data!P760='categories 2'!B$4),
       AND(data!O760='categories 2'!A$5,data!P760='categories 2'!B$5)), "aligned", "MISALIGNED")</f>
        <v>MISALIGNED</v>
      </c>
    </row>
    <row r="761" spans="17:17" x14ac:dyDescent="0.2">
      <c r="Q761" t="str">
        <f>IF(OR(AND(data!O761='categories 2'!A$2,data!P761='categories 2'!B$2),
       AND(data!O761='categories 2'!A$3,data!P761='categories 2'!B$3),
       AND(data!O761='categories 2'!A$4,data!P761='categories 2'!B$4),
       AND(data!O761='categories 2'!A$5,data!P761='categories 2'!B$5)), "aligned", "MISALIGNED")</f>
        <v>MISALIGNED</v>
      </c>
    </row>
    <row r="762" spans="17:17" x14ac:dyDescent="0.2">
      <c r="Q762" t="str">
        <f>IF(OR(AND(data!O762='categories 2'!A$2,data!P762='categories 2'!B$2),
       AND(data!O762='categories 2'!A$3,data!P762='categories 2'!B$3),
       AND(data!O762='categories 2'!A$4,data!P762='categories 2'!B$4),
       AND(data!O762='categories 2'!A$5,data!P762='categories 2'!B$5)), "aligned", "MISALIGNED")</f>
        <v>MISALIGNED</v>
      </c>
    </row>
    <row r="763" spans="17:17" x14ac:dyDescent="0.2">
      <c r="Q763" t="str">
        <f>IF(OR(AND(data!O763='categories 2'!A$2,data!P763='categories 2'!B$2),
       AND(data!O763='categories 2'!A$3,data!P763='categories 2'!B$3),
       AND(data!O763='categories 2'!A$4,data!P763='categories 2'!B$4),
       AND(data!O763='categories 2'!A$5,data!P763='categories 2'!B$5)), "aligned", "MISALIGNED")</f>
        <v>MISALIGNED</v>
      </c>
    </row>
    <row r="764" spans="17:17" x14ac:dyDescent="0.2">
      <c r="Q764" t="str">
        <f>IF(OR(AND(data!O764='categories 2'!A$2,data!P764='categories 2'!B$2),
       AND(data!O764='categories 2'!A$3,data!P764='categories 2'!B$3),
       AND(data!O764='categories 2'!A$4,data!P764='categories 2'!B$4),
       AND(data!O764='categories 2'!A$5,data!P764='categories 2'!B$5)), "aligned", "MISALIGNED")</f>
        <v>MISALIGNED</v>
      </c>
    </row>
    <row r="765" spans="17:17" x14ac:dyDescent="0.2">
      <c r="Q765" t="str">
        <f>IF(OR(AND(data!O765='categories 2'!A$2,data!P765='categories 2'!B$2),
       AND(data!O765='categories 2'!A$3,data!P765='categories 2'!B$3),
       AND(data!O765='categories 2'!A$4,data!P765='categories 2'!B$4),
       AND(data!O765='categories 2'!A$5,data!P765='categories 2'!B$5)), "aligned", "MISALIGNED")</f>
        <v>MISALIGNED</v>
      </c>
    </row>
    <row r="766" spans="17:17" x14ac:dyDescent="0.2">
      <c r="Q766" t="str">
        <f>IF(OR(AND(data!O766='categories 2'!A$2,data!P766='categories 2'!B$2),
       AND(data!O766='categories 2'!A$3,data!P766='categories 2'!B$3),
       AND(data!O766='categories 2'!A$4,data!P766='categories 2'!B$4),
       AND(data!O766='categories 2'!A$5,data!P766='categories 2'!B$5)), "aligned", "MISALIGNED")</f>
        <v>MISALIGNED</v>
      </c>
    </row>
    <row r="767" spans="17:17" x14ac:dyDescent="0.2">
      <c r="Q767" t="str">
        <f>IF(OR(AND(data!O767='categories 2'!A$2,data!P767='categories 2'!B$2),
       AND(data!O767='categories 2'!A$3,data!P767='categories 2'!B$3),
       AND(data!O767='categories 2'!A$4,data!P767='categories 2'!B$4),
       AND(data!O767='categories 2'!A$5,data!P767='categories 2'!B$5)), "aligned", "MISALIGNED")</f>
        <v>MISALIGNED</v>
      </c>
    </row>
    <row r="768" spans="17:17" x14ac:dyDescent="0.2">
      <c r="Q768" t="str">
        <f>IF(OR(AND(data!O768='categories 2'!A$2,data!P768='categories 2'!B$2),
       AND(data!O768='categories 2'!A$3,data!P768='categories 2'!B$3),
       AND(data!O768='categories 2'!A$4,data!P768='categories 2'!B$4),
       AND(data!O768='categories 2'!A$5,data!P768='categories 2'!B$5)), "aligned", "MISALIGNED")</f>
        <v>MISALIGNED</v>
      </c>
    </row>
    <row r="769" spans="17:17" x14ac:dyDescent="0.2">
      <c r="Q769" t="str">
        <f>IF(OR(AND(data!O769='categories 2'!A$2,data!P769='categories 2'!B$2),
       AND(data!O769='categories 2'!A$3,data!P769='categories 2'!B$3),
       AND(data!O769='categories 2'!A$4,data!P769='categories 2'!B$4),
       AND(data!O769='categories 2'!A$5,data!P769='categories 2'!B$5)), "aligned", "MISALIGNED")</f>
        <v>MISALIGNED</v>
      </c>
    </row>
    <row r="770" spans="17:17" x14ac:dyDescent="0.2">
      <c r="Q770" t="str">
        <f>IF(OR(AND(data!O770='categories 2'!A$2,data!P770='categories 2'!B$2),
       AND(data!O770='categories 2'!A$3,data!P770='categories 2'!B$3),
       AND(data!O770='categories 2'!A$4,data!P770='categories 2'!B$4),
       AND(data!O770='categories 2'!A$5,data!P770='categories 2'!B$5)), "aligned", "MISALIGNED")</f>
        <v>MISALIGNED</v>
      </c>
    </row>
    <row r="771" spans="17:17" x14ac:dyDescent="0.2">
      <c r="Q771" t="str">
        <f>IF(OR(AND(data!O771='categories 2'!A$2,data!P771='categories 2'!B$2),
       AND(data!O771='categories 2'!A$3,data!P771='categories 2'!B$3),
       AND(data!O771='categories 2'!A$4,data!P771='categories 2'!B$4),
       AND(data!O771='categories 2'!A$5,data!P771='categories 2'!B$5)), "aligned", "MISALIGNED")</f>
        <v>MISALIGNED</v>
      </c>
    </row>
    <row r="772" spans="17:17" x14ac:dyDescent="0.2">
      <c r="Q772" t="str">
        <f>IF(OR(AND(data!O772='categories 2'!A$2,data!P772='categories 2'!B$2),
       AND(data!O772='categories 2'!A$3,data!P772='categories 2'!B$3),
       AND(data!O772='categories 2'!A$4,data!P772='categories 2'!B$4),
       AND(data!O772='categories 2'!A$5,data!P772='categories 2'!B$5)), "aligned", "MISALIGNED")</f>
        <v>MISALIGNED</v>
      </c>
    </row>
    <row r="773" spans="17:17" x14ac:dyDescent="0.2">
      <c r="Q773" t="str">
        <f>IF(OR(AND(data!O773='categories 2'!A$2,data!P773='categories 2'!B$2),
       AND(data!O773='categories 2'!A$3,data!P773='categories 2'!B$3),
       AND(data!O773='categories 2'!A$4,data!P773='categories 2'!B$4),
       AND(data!O773='categories 2'!A$5,data!P773='categories 2'!B$5)), "aligned", "MISALIGNED")</f>
        <v>MISALIGNED</v>
      </c>
    </row>
    <row r="774" spans="17:17" x14ac:dyDescent="0.2">
      <c r="Q774" t="str">
        <f>IF(OR(AND(data!O774='categories 2'!A$2,data!P774='categories 2'!B$2),
       AND(data!O774='categories 2'!A$3,data!P774='categories 2'!B$3),
       AND(data!O774='categories 2'!A$4,data!P774='categories 2'!B$4),
       AND(data!O774='categories 2'!A$5,data!P774='categories 2'!B$5)), "aligned", "MISALIGNED")</f>
        <v>MISALIGNED</v>
      </c>
    </row>
    <row r="775" spans="17:17" x14ac:dyDescent="0.2">
      <c r="Q775" t="str">
        <f>IF(OR(AND(data!O775='categories 2'!A$2,data!P775='categories 2'!B$2),
       AND(data!O775='categories 2'!A$3,data!P775='categories 2'!B$3),
       AND(data!O775='categories 2'!A$4,data!P775='categories 2'!B$4),
       AND(data!O775='categories 2'!A$5,data!P775='categories 2'!B$5)), "aligned", "MISALIGNED")</f>
        <v>MISALIGNED</v>
      </c>
    </row>
    <row r="776" spans="17:17" x14ac:dyDescent="0.2">
      <c r="Q776" t="str">
        <f>IF(OR(AND(data!O776='categories 2'!A$2,data!P776='categories 2'!B$2),
       AND(data!O776='categories 2'!A$3,data!P776='categories 2'!B$3),
       AND(data!O776='categories 2'!A$4,data!P776='categories 2'!B$4),
       AND(data!O776='categories 2'!A$5,data!P776='categories 2'!B$5)), "aligned", "MISALIGNED")</f>
        <v>MISALIGNED</v>
      </c>
    </row>
    <row r="777" spans="17:17" x14ac:dyDescent="0.2">
      <c r="Q777" t="str">
        <f>IF(OR(AND(data!O777='categories 2'!A$2,data!P777='categories 2'!B$2),
       AND(data!O777='categories 2'!A$3,data!P777='categories 2'!B$3),
       AND(data!O777='categories 2'!A$4,data!P777='categories 2'!B$4),
       AND(data!O777='categories 2'!A$5,data!P777='categories 2'!B$5)), "aligned", "MISALIGNED")</f>
        <v>MISALIGNED</v>
      </c>
    </row>
    <row r="778" spans="17:17" x14ac:dyDescent="0.2">
      <c r="Q778" t="str">
        <f>IF(OR(AND(data!O778='categories 2'!A$2,data!P778='categories 2'!B$2),
       AND(data!O778='categories 2'!A$3,data!P778='categories 2'!B$3),
       AND(data!O778='categories 2'!A$4,data!P778='categories 2'!B$4),
       AND(data!O778='categories 2'!A$5,data!P778='categories 2'!B$5)), "aligned", "MISALIGNED")</f>
        <v>MISALIGNED</v>
      </c>
    </row>
    <row r="779" spans="17:17" x14ac:dyDescent="0.2">
      <c r="Q779" t="str">
        <f>IF(OR(AND(data!O779='categories 2'!A$2,data!P779='categories 2'!B$2),
       AND(data!O779='categories 2'!A$3,data!P779='categories 2'!B$3),
       AND(data!O779='categories 2'!A$4,data!P779='categories 2'!B$4),
       AND(data!O779='categories 2'!A$5,data!P779='categories 2'!B$5)), "aligned", "MISALIGNED")</f>
        <v>MISALIGNED</v>
      </c>
    </row>
    <row r="780" spans="17:17" x14ac:dyDescent="0.2">
      <c r="Q780" t="str">
        <f>IF(OR(AND(data!O780='categories 2'!A$2,data!P780='categories 2'!B$2),
       AND(data!O780='categories 2'!A$3,data!P780='categories 2'!B$3),
       AND(data!O780='categories 2'!A$4,data!P780='categories 2'!B$4),
       AND(data!O780='categories 2'!A$5,data!P780='categories 2'!B$5)), "aligned", "MISALIGNED")</f>
        <v>MISALIGNED</v>
      </c>
    </row>
    <row r="781" spans="17:17" x14ac:dyDescent="0.2">
      <c r="Q781" t="str">
        <f>IF(OR(AND(data!O781='categories 2'!A$2,data!P781='categories 2'!B$2),
       AND(data!O781='categories 2'!A$3,data!P781='categories 2'!B$3),
       AND(data!O781='categories 2'!A$4,data!P781='categories 2'!B$4),
       AND(data!O781='categories 2'!A$5,data!P781='categories 2'!B$5)), "aligned", "MISALIGNED")</f>
        <v>MISALIGNED</v>
      </c>
    </row>
    <row r="782" spans="17:17" x14ac:dyDescent="0.2">
      <c r="Q782" t="str">
        <f>IF(OR(AND(data!O782='categories 2'!A$2,data!P782='categories 2'!B$2),
       AND(data!O782='categories 2'!A$3,data!P782='categories 2'!B$3),
       AND(data!O782='categories 2'!A$4,data!P782='categories 2'!B$4),
       AND(data!O782='categories 2'!A$5,data!P782='categories 2'!B$5)), "aligned", "MISALIGNED")</f>
        <v>MISALIGNED</v>
      </c>
    </row>
    <row r="783" spans="17:17" x14ac:dyDescent="0.2">
      <c r="Q783" t="str">
        <f>IF(OR(AND(data!O783='categories 2'!A$2,data!P783='categories 2'!B$2),
       AND(data!O783='categories 2'!A$3,data!P783='categories 2'!B$3),
       AND(data!O783='categories 2'!A$4,data!P783='categories 2'!B$4),
       AND(data!O783='categories 2'!A$5,data!P783='categories 2'!B$5)), "aligned", "MISALIGNED")</f>
        <v>MISALIGNED</v>
      </c>
    </row>
    <row r="784" spans="17:17" x14ac:dyDescent="0.2">
      <c r="Q784" t="str">
        <f>IF(OR(AND(data!O784='categories 2'!A$2,data!P784='categories 2'!B$2),
       AND(data!O784='categories 2'!A$3,data!P784='categories 2'!B$3),
       AND(data!O784='categories 2'!A$4,data!P784='categories 2'!B$4),
       AND(data!O784='categories 2'!A$5,data!P784='categories 2'!B$5)), "aligned", "MISALIGNED")</f>
        <v>MISALIGNED</v>
      </c>
    </row>
    <row r="785" spans="17:17" x14ac:dyDescent="0.2">
      <c r="Q785" t="str">
        <f>IF(OR(AND(data!O785='categories 2'!A$2,data!P785='categories 2'!B$2),
       AND(data!O785='categories 2'!A$3,data!P785='categories 2'!B$3),
       AND(data!O785='categories 2'!A$4,data!P785='categories 2'!B$4),
       AND(data!O785='categories 2'!A$5,data!P785='categories 2'!B$5)), "aligned", "MISALIGNED")</f>
        <v>MISALIGNED</v>
      </c>
    </row>
    <row r="786" spans="17:17" x14ac:dyDescent="0.2">
      <c r="Q786" t="str">
        <f>IF(OR(AND(data!O786='categories 2'!A$2,data!P786='categories 2'!B$2),
       AND(data!O786='categories 2'!A$3,data!P786='categories 2'!B$3),
       AND(data!O786='categories 2'!A$4,data!P786='categories 2'!B$4),
       AND(data!O786='categories 2'!A$5,data!P786='categories 2'!B$5)), "aligned", "MISALIGNED")</f>
        <v>MISALIGNED</v>
      </c>
    </row>
    <row r="787" spans="17:17" x14ac:dyDescent="0.2">
      <c r="Q787" t="str">
        <f>IF(OR(AND(data!O787='categories 2'!A$2,data!P787='categories 2'!B$2),
       AND(data!O787='categories 2'!A$3,data!P787='categories 2'!B$3),
       AND(data!O787='categories 2'!A$4,data!P787='categories 2'!B$4),
       AND(data!O787='categories 2'!A$5,data!P787='categories 2'!B$5)), "aligned", "MISALIGNED")</f>
        <v>MISALIGNED</v>
      </c>
    </row>
    <row r="788" spans="17:17" x14ac:dyDescent="0.2">
      <c r="Q788" t="str">
        <f>IF(OR(AND(data!O788='categories 2'!A$2,data!P788='categories 2'!B$2),
       AND(data!O788='categories 2'!A$3,data!P788='categories 2'!B$3),
       AND(data!O788='categories 2'!A$4,data!P788='categories 2'!B$4),
       AND(data!O788='categories 2'!A$5,data!P788='categories 2'!B$5)), "aligned", "MISALIGNED")</f>
        <v>MISALIGNED</v>
      </c>
    </row>
    <row r="789" spans="17:17" x14ac:dyDescent="0.2">
      <c r="Q789" t="str">
        <f>IF(OR(AND(data!O789='categories 2'!A$2,data!P789='categories 2'!B$2),
       AND(data!O789='categories 2'!A$3,data!P789='categories 2'!B$3),
       AND(data!O789='categories 2'!A$4,data!P789='categories 2'!B$4),
       AND(data!O789='categories 2'!A$5,data!P789='categories 2'!B$5)), "aligned", "MISALIGNED")</f>
        <v>MISALIGNED</v>
      </c>
    </row>
    <row r="790" spans="17:17" x14ac:dyDescent="0.2">
      <c r="Q790" t="str">
        <f>IF(OR(AND(data!O790='categories 2'!A$2,data!P790='categories 2'!B$2),
       AND(data!O790='categories 2'!A$3,data!P790='categories 2'!B$3),
       AND(data!O790='categories 2'!A$4,data!P790='categories 2'!B$4),
       AND(data!O790='categories 2'!A$5,data!P790='categories 2'!B$5)), "aligned", "MISALIGNED")</f>
        <v>MISALIGNED</v>
      </c>
    </row>
    <row r="791" spans="17:17" x14ac:dyDescent="0.2">
      <c r="Q791" t="str">
        <f>IF(OR(AND(data!O791='categories 2'!A$2,data!P791='categories 2'!B$2),
       AND(data!O791='categories 2'!A$3,data!P791='categories 2'!B$3),
       AND(data!O791='categories 2'!A$4,data!P791='categories 2'!B$4),
       AND(data!O791='categories 2'!A$5,data!P791='categories 2'!B$5)), "aligned", "MISALIGNED")</f>
        <v>MISALIGNED</v>
      </c>
    </row>
    <row r="792" spans="17:17" x14ac:dyDescent="0.2">
      <c r="Q792" t="str">
        <f>IF(OR(AND(data!O792='categories 2'!A$2,data!P792='categories 2'!B$2),
       AND(data!O792='categories 2'!A$3,data!P792='categories 2'!B$3),
       AND(data!O792='categories 2'!A$4,data!P792='categories 2'!B$4),
       AND(data!O792='categories 2'!A$5,data!P792='categories 2'!B$5)), "aligned", "MISALIGNED")</f>
        <v>MISALIGNED</v>
      </c>
    </row>
    <row r="793" spans="17:17" x14ac:dyDescent="0.2">
      <c r="Q793" t="str">
        <f>IF(OR(AND(data!O793='categories 2'!A$2,data!P793='categories 2'!B$2),
       AND(data!O793='categories 2'!A$3,data!P793='categories 2'!B$3),
       AND(data!O793='categories 2'!A$4,data!P793='categories 2'!B$4),
       AND(data!O793='categories 2'!A$5,data!P793='categories 2'!B$5)), "aligned", "MISALIGNED")</f>
        <v>MISALIGNED</v>
      </c>
    </row>
    <row r="794" spans="17:17" x14ac:dyDescent="0.2">
      <c r="Q794" t="str">
        <f>IF(OR(AND(data!O794='categories 2'!A$2,data!P794='categories 2'!B$2),
       AND(data!O794='categories 2'!A$3,data!P794='categories 2'!B$3),
       AND(data!O794='categories 2'!A$4,data!P794='categories 2'!B$4),
       AND(data!O794='categories 2'!A$5,data!P794='categories 2'!B$5)), "aligned", "MISALIGNED")</f>
        <v>MISALIGNED</v>
      </c>
    </row>
    <row r="795" spans="17:17" x14ac:dyDescent="0.2">
      <c r="Q795" t="str">
        <f>IF(OR(AND(data!O795='categories 2'!A$2,data!P795='categories 2'!B$2),
       AND(data!O795='categories 2'!A$3,data!P795='categories 2'!B$3),
       AND(data!O795='categories 2'!A$4,data!P795='categories 2'!B$4),
       AND(data!O795='categories 2'!A$5,data!P795='categories 2'!B$5)), "aligned", "MISALIGNED")</f>
        <v>MISALIGNED</v>
      </c>
    </row>
    <row r="796" spans="17:17" x14ac:dyDescent="0.2">
      <c r="Q796" t="str">
        <f>IF(OR(AND(data!O796='categories 2'!A$2,data!P796='categories 2'!B$2),
       AND(data!O796='categories 2'!A$3,data!P796='categories 2'!B$3),
       AND(data!O796='categories 2'!A$4,data!P796='categories 2'!B$4),
       AND(data!O796='categories 2'!A$5,data!P796='categories 2'!B$5)), "aligned", "MISALIGNED")</f>
        <v>MISALIGNED</v>
      </c>
    </row>
    <row r="797" spans="17:17" x14ac:dyDescent="0.2">
      <c r="Q797" t="str">
        <f>IF(OR(AND(data!O797='categories 2'!A$2,data!P797='categories 2'!B$2),
       AND(data!O797='categories 2'!A$3,data!P797='categories 2'!B$3),
       AND(data!O797='categories 2'!A$4,data!P797='categories 2'!B$4),
       AND(data!O797='categories 2'!A$5,data!P797='categories 2'!B$5)), "aligned", "MISALIGNED")</f>
        <v>MISALIGNED</v>
      </c>
    </row>
    <row r="798" spans="17:17" x14ac:dyDescent="0.2">
      <c r="Q798" t="str">
        <f>IF(OR(AND(data!O798='categories 2'!A$2,data!P798='categories 2'!B$2),
       AND(data!O798='categories 2'!A$3,data!P798='categories 2'!B$3),
       AND(data!O798='categories 2'!A$4,data!P798='categories 2'!B$4),
       AND(data!O798='categories 2'!A$5,data!P798='categories 2'!B$5)), "aligned", "MISALIGNED")</f>
        <v>MISALIGNED</v>
      </c>
    </row>
    <row r="799" spans="17:17" x14ac:dyDescent="0.2">
      <c r="Q799" t="str">
        <f>IF(OR(AND(data!O799='categories 2'!A$2,data!P799='categories 2'!B$2),
       AND(data!O799='categories 2'!A$3,data!P799='categories 2'!B$3),
       AND(data!O799='categories 2'!A$4,data!P799='categories 2'!B$4),
       AND(data!O799='categories 2'!A$5,data!P799='categories 2'!B$5)), "aligned", "MISALIGNED")</f>
        <v>MISALIGNED</v>
      </c>
    </row>
    <row r="800" spans="17:17" x14ac:dyDescent="0.2">
      <c r="Q800" t="str">
        <f>IF(OR(AND(data!O800='categories 2'!A$2,data!P800='categories 2'!B$2),
       AND(data!O800='categories 2'!A$3,data!P800='categories 2'!B$3),
       AND(data!O800='categories 2'!A$4,data!P800='categories 2'!B$4),
       AND(data!O800='categories 2'!A$5,data!P800='categories 2'!B$5)), "aligned", "MISALIGNED")</f>
        <v>MISALIGNED</v>
      </c>
    </row>
    <row r="801" spans="17:17" x14ac:dyDescent="0.2">
      <c r="Q801" t="str">
        <f>IF(OR(AND(data!O801='categories 2'!A$2,data!P801='categories 2'!B$2),
       AND(data!O801='categories 2'!A$3,data!P801='categories 2'!B$3),
       AND(data!O801='categories 2'!A$4,data!P801='categories 2'!B$4),
       AND(data!O801='categories 2'!A$5,data!P801='categories 2'!B$5)), "aligned", "MISALIGNED")</f>
        <v>MISALIGNED</v>
      </c>
    </row>
    <row r="802" spans="17:17" x14ac:dyDescent="0.2">
      <c r="Q802" t="str">
        <f>IF(OR(AND(data!O802='categories 2'!A$2,data!P802='categories 2'!B$2),
       AND(data!O802='categories 2'!A$3,data!P802='categories 2'!B$3),
       AND(data!O802='categories 2'!A$4,data!P802='categories 2'!B$4),
       AND(data!O802='categories 2'!A$5,data!P802='categories 2'!B$5)), "aligned", "MISALIGNED")</f>
        <v>MISALIGNED</v>
      </c>
    </row>
    <row r="803" spans="17:17" x14ac:dyDescent="0.2">
      <c r="Q803" t="str">
        <f>IF(OR(AND(data!O803='categories 2'!A$2,data!P803='categories 2'!B$2),
       AND(data!O803='categories 2'!A$3,data!P803='categories 2'!B$3),
       AND(data!O803='categories 2'!A$4,data!P803='categories 2'!B$4),
       AND(data!O803='categories 2'!A$5,data!P803='categories 2'!B$5)), "aligned", "MISALIGNED")</f>
        <v>MISALIGNED</v>
      </c>
    </row>
    <row r="804" spans="17:17" x14ac:dyDescent="0.2">
      <c r="Q804" t="str">
        <f>IF(OR(AND(data!O804='categories 2'!A$2,data!P804='categories 2'!B$2),
       AND(data!O804='categories 2'!A$3,data!P804='categories 2'!B$3),
       AND(data!O804='categories 2'!A$4,data!P804='categories 2'!B$4),
       AND(data!O804='categories 2'!A$5,data!P804='categories 2'!B$5)), "aligned", "MISALIGNED")</f>
        <v>MISALIGNED</v>
      </c>
    </row>
    <row r="805" spans="17:17" x14ac:dyDescent="0.2">
      <c r="Q805" t="str">
        <f>IF(OR(AND(data!O805='categories 2'!A$2,data!P805='categories 2'!B$2),
       AND(data!O805='categories 2'!A$3,data!P805='categories 2'!B$3),
       AND(data!O805='categories 2'!A$4,data!P805='categories 2'!B$4),
       AND(data!O805='categories 2'!A$5,data!P805='categories 2'!B$5)), "aligned", "MISALIGNED")</f>
        <v>MISALIGNED</v>
      </c>
    </row>
    <row r="806" spans="17:17" x14ac:dyDescent="0.2">
      <c r="Q806" t="str">
        <f>IF(OR(AND(data!O806='categories 2'!A$2,data!P806='categories 2'!B$2),
       AND(data!O806='categories 2'!A$3,data!P806='categories 2'!B$3),
       AND(data!O806='categories 2'!A$4,data!P806='categories 2'!B$4),
       AND(data!O806='categories 2'!A$5,data!P806='categories 2'!B$5)), "aligned", "MISALIGNED")</f>
        <v>MISALIGNED</v>
      </c>
    </row>
    <row r="807" spans="17:17" x14ac:dyDescent="0.2">
      <c r="Q807" t="str">
        <f>IF(OR(AND(data!O807='categories 2'!A$2,data!P807='categories 2'!B$2),
       AND(data!O807='categories 2'!A$3,data!P807='categories 2'!B$3),
       AND(data!O807='categories 2'!A$4,data!P807='categories 2'!B$4),
       AND(data!O807='categories 2'!A$5,data!P807='categories 2'!B$5)), "aligned", "MISALIGNED")</f>
        <v>MISALIGNED</v>
      </c>
    </row>
    <row r="808" spans="17:17" x14ac:dyDescent="0.2">
      <c r="Q808" t="str">
        <f>IF(OR(AND(data!O808='categories 2'!A$2,data!P808='categories 2'!B$2),
       AND(data!O808='categories 2'!A$3,data!P808='categories 2'!B$3),
       AND(data!O808='categories 2'!A$4,data!P808='categories 2'!B$4),
       AND(data!O808='categories 2'!A$5,data!P808='categories 2'!B$5)), "aligned", "MISALIGNED")</f>
        <v>MISALIGNED</v>
      </c>
    </row>
    <row r="809" spans="17:17" x14ac:dyDescent="0.2">
      <c r="Q809" t="str">
        <f>IF(OR(AND(data!O809='categories 2'!A$2,data!P809='categories 2'!B$2),
       AND(data!O809='categories 2'!A$3,data!P809='categories 2'!B$3),
       AND(data!O809='categories 2'!A$4,data!P809='categories 2'!B$4),
       AND(data!O809='categories 2'!A$5,data!P809='categories 2'!B$5)), "aligned", "MISALIGNED")</f>
        <v>MISALIGNED</v>
      </c>
    </row>
    <row r="810" spans="17:17" x14ac:dyDescent="0.2">
      <c r="Q810" t="str">
        <f>IF(OR(AND(data!O810='categories 2'!A$2,data!P810='categories 2'!B$2),
       AND(data!O810='categories 2'!A$3,data!P810='categories 2'!B$3),
       AND(data!O810='categories 2'!A$4,data!P810='categories 2'!B$4),
       AND(data!O810='categories 2'!A$5,data!P810='categories 2'!B$5)), "aligned", "MISALIGNED")</f>
        <v>MISALIGNED</v>
      </c>
    </row>
    <row r="811" spans="17:17" x14ac:dyDescent="0.2">
      <c r="Q811" t="str">
        <f>IF(OR(AND(data!O811='categories 2'!A$2,data!P811='categories 2'!B$2),
       AND(data!O811='categories 2'!A$3,data!P811='categories 2'!B$3),
       AND(data!O811='categories 2'!A$4,data!P811='categories 2'!B$4),
       AND(data!O811='categories 2'!A$5,data!P811='categories 2'!B$5)), "aligned", "MISALIGNED")</f>
        <v>MISALIGNED</v>
      </c>
    </row>
    <row r="812" spans="17:17" x14ac:dyDescent="0.2">
      <c r="Q812" t="str">
        <f>IF(OR(AND(data!O812='categories 2'!A$2,data!P812='categories 2'!B$2),
       AND(data!O812='categories 2'!A$3,data!P812='categories 2'!B$3),
       AND(data!O812='categories 2'!A$4,data!P812='categories 2'!B$4),
       AND(data!O812='categories 2'!A$5,data!P812='categories 2'!B$5)), "aligned", "MISALIGNED")</f>
        <v>MISALIGNED</v>
      </c>
    </row>
    <row r="813" spans="17:17" x14ac:dyDescent="0.2">
      <c r="Q813" t="str">
        <f>IF(OR(AND(data!O813='categories 2'!A$2,data!P813='categories 2'!B$2),
       AND(data!O813='categories 2'!A$3,data!P813='categories 2'!B$3),
       AND(data!O813='categories 2'!A$4,data!P813='categories 2'!B$4),
       AND(data!O813='categories 2'!A$5,data!P813='categories 2'!B$5)), "aligned", "MISALIGNED")</f>
        <v>MISALIGNED</v>
      </c>
    </row>
    <row r="814" spans="17:17" x14ac:dyDescent="0.2">
      <c r="Q814" t="str">
        <f>IF(OR(AND(data!O814='categories 2'!A$2,data!P814='categories 2'!B$2),
       AND(data!O814='categories 2'!A$3,data!P814='categories 2'!B$3),
       AND(data!O814='categories 2'!A$4,data!P814='categories 2'!B$4),
       AND(data!O814='categories 2'!A$5,data!P814='categories 2'!B$5)), "aligned", "MISALIGNED")</f>
        <v>MISALIGNED</v>
      </c>
    </row>
    <row r="815" spans="17:17" x14ac:dyDescent="0.2">
      <c r="Q815" t="str">
        <f>IF(OR(AND(data!O815='categories 2'!A$2,data!P815='categories 2'!B$2),
       AND(data!O815='categories 2'!A$3,data!P815='categories 2'!B$3),
       AND(data!O815='categories 2'!A$4,data!P815='categories 2'!B$4),
       AND(data!O815='categories 2'!A$5,data!P815='categories 2'!B$5)), "aligned", "MISALIGNED")</f>
        <v>MISALIGNED</v>
      </c>
    </row>
    <row r="816" spans="17:17" x14ac:dyDescent="0.2">
      <c r="Q816" t="str">
        <f>IF(OR(AND(data!O816='categories 2'!A$2,data!P816='categories 2'!B$2),
       AND(data!O816='categories 2'!A$3,data!P816='categories 2'!B$3),
       AND(data!O816='categories 2'!A$4,data!P816='categories 2'!B$4),
       AND(data!O816='categories 2'!A$5,data!P816='categories 2'!B$5)), "aligned", "MISALIGNED")</f>
        <v>MISALIGNED</v>
      </c>
    </row>
    <row r="817" spans="17:17" x14ac:dyDescent="0.2">
      <c r="Q817" t="str">
        <f>IF(OR(AND(data!O817='categories 2'!A$2,data!P817='categories 2'!B$2),
       AND(data!O817='categories 2'!A$3,data!P817='categories 2'!B$3),
       AND(data!O817='categories 2'!A$4,data!P817='categories 2'!B$4),
       AND(data!O817='categories 2'!A$5,data!P817='categories 2'!B$5)), "aligned", "MISALIGNED")</f>
        <v>MISALIGNED</v>
      </c>
    </row>
    <row r="818" spans="17:17" x14ac:dyDescent="0.2">
      <c r="Q818" t="str">
        <f>IF(OR(AND(data!O818='categories 2'!A$2,data!P818='categories 2'!B$2),
       AND(data!O818='categories 2'!A$3,data!P818='categories 2'!B$3),
       AND(data!O818='categories 2'!A$4,data!P818='categories 2'!B$4),
       AND(data!O818='categories 2'!A$5,data!P818='categories 2'!B$5)), "aligned", "MISALIGNED")</f>
        <v>MISALIGNED</v>
      </c>
    </row>
    <row r="819" spans="17:17" x14ac:dyDescent="0.2">
      <c r="Q819" t="str">
        <f>IF(OR(AND(data!O819='categories 2'!A$2,data!P819='categories 2'!B$2),
       AND(data!O819='categories 2'!A$3,data!P819='categories 2'!B$3),
       AND(data!O819='categories 2'!A$4,data!P819='categories 2'!B$4),
       AND(data!O819='categories 2'!A$5,data!P819='categories 2'!B$5)), "aligned", "MISALIGNED")</f>
        <v>MISALIGNED</v>
      </c>
    </row>
    <row r="820" spans="17:17" x14ac:dyDescent="0.2">
      <c r="Q820" t="str">
        <f>IF(OR(AND(data!O820='categories 2'!A$2,data!P820='categories 2'!B$2),
       AND(data!O820='categories 2'!A$3,data!P820='categories 2'!B$3),
       AND(data!O820='categories 2'!A$4,data!P820='categories 2'!B$4),
       AND(data!O820='categories 2'!A$5,data!P820='categories 2'!B$5)), "aligned", "MISALIGNED")</f>
        <v>MISALIGNED</v>
      </c>
    </row>
    <row r="821" spans="17:17" x14ac:dyDescent="0.2">
      <c r="Q821" t="str">
        <f>IF(OR(AND(data!O821='categories 2'!A$2,data!P821='categories 2'!B$2),
       AND(data!O821='categories 2'!A$3,data!P821='categories 2'!B$3),
       AND(data!O821='categories 2'!A$4,data!P821='categories 2'!B$4),
       AND(data!O821='categories 2'!A$5,data!P821='categories 2'!B$5)), "aligned", "MISALIGNED")</f>
        <v>MISALIGNED</v>
      </c>
    </row>
    <row r="822" spans="17:17" x14ac:dyDescent="0.2">
      <c r="Q822" t="str">
        <f>IF(OR(AND(data!O822='categories 2'!A$2,data!P822='categories 2'!B$2),
       AND(data!O822='categories 2'!A$3,data!P822='categories 2'!B$3),
       AND(data!O822='categories 2'!A$4,data!P822='categories 2'!B$4),
       AND(data!O822='categories 2'!A$5,data!P822='categories 2'!B$5)), "aligned", "MISALIGNED")</f>
        <v>MISALIGNED</v>
      </c>
    </row>
    <row r="823" spans="17:17" x14ac:dyDescent="0.2">
      <c r="Q823" t="str">
        <f>IF(OR(AND(data!O823='categories 2'!A$2,data!P823='categories 2'!B$2),
       AND(data!O823='categories 2'!A$3,data!P823='categories 2'!B$3),
       AND(data!O823='categories 2'!A$4,data!P823='categories 2'!B$4),
       AND(data!O823='categories 2'!A$5,data!P823='categories 2'!B$5)), "aligned", "MISALIGNED")</f>
        <v>MISALIGNED</v>
      </c>
    </row>
    <row r="824" spans="17:17" x14ac:dyDescent="0.2">
      <c r="Q824" t="str">
        <f>IF(OR(AND(data!O824='categories 2'!A$2,data!P824='categories 2'!B$2),
       AND(data!O824='categories 2'!A$3,data!P824='categories 2'!B$3),
       AND(data!O824='categories 2'!A$4,data!P824='categories 2'!B$4),
       AND(data!O824='categories 2'!A$5,data!P824='categories 2'!B$5)), "aligned", "MISALIGNED")</f>
        <v>MISALIGNED</v>
      </c>
    </row>
    <row r="825" spans="17:17" x14ac:dyDescent="0.2">
      <c r="Q825" t="str">
        <f>IF(OR(AND(data!O825='categories 2'!A$2,data!P825='categories 2'!B$2),
       AND(data!O825='categories 2'!A$3,data!P825='categories 2'!B$3),
       AND(data!O825='categories 2'!A$4,data!P825='categories 2'!B$4),
       AND(data!O825='categories 2'!A$5,data!P825='categories 2'!B$5)), "aligned", "MISALIGNED")</f>
        <v>MISALIGNED</v>
      </c>
    </row>
    <row r="826" spans="17:17" x14ac:dyDescent="0.2">
      <c r="Q826" t="str">
        <f>IF(OR(AND(data!O826='categories 2'!A$2,data!P826='categories 2'!B$2),
       AND(data!O826='categories 2'!A$3,data!P826='categories 2'!B$3),
       AND(data!O826='categories 2'!A$4,data!P826='categories 2'!B$4),
       AND(data!O826='categories 2'!A$5,data!P826='categories 2'!B$5)), "aligned", "MISALIGNED")</f>
        <v>MISALIGNED</v>
      </c>
    </row>
    <row r="827" spans="17:17" x14ac:dyDescent="0.2">
      <c r="Q827" t="str">
        <f>IF(OR(AND(data!O827='categories 2'!A$2,data!P827='categories 2'!B$2),
       AND(data!O827='categories 2'!A$3,data!P827='categories 2'!B$3),
       AND(data!O827='categories 2'!A$4,data!P827='categories 2'!B$4),
       AND(data!O827='categories 2'!A$5,data!P827='categories 2'!B$5)), "aligned", "MISALIGNED")</f>
        <v>MISALIGNED</v>
      </c>
    </row>
    <row r="828" spans="17:17" x14ac:dyDescent="0.2">
      <c r="Q828" t="str">
        <f>IF(OR(AND(data!O828='categories 2'!A$2,data!P828='categories 2'!B$2),
       AND(data!O828='categories 2'!A$3,data!P828='categories 2'!B$3),
       AND(data!O828='categories 2'!A$4,data!P828='categories 2'!B$4),
       AND(data!O828='categories 2'!A$5,data!P828='categories 2'!B$5)), "aligned", "MISALIGNED")</f>
        <v>MISALIGNED</v>
      </c>
    </row>
    <row r="829" spans="17:17" x14ac:dyDescent="0.2">
      <c r="Q829" t="str">
        <f>IF(OR(AND(data!O829='categories 2'!A$2,data!P829='categories 2'!B$2),
       AND(data!O829='categories 2'!A$3,data!P829='categories 2'!B$3),
       AND(data!O829='categories 2'!A$4,data!P829='categories 2'!B$4),
       AND(data!O829='categories 2'!A$5,data!P829='categories 2'!B$5)), "aligned", "MISALIGNED")</f>
        <v>MISALIGNED</v>
      </c>
    </row>
    <row r="830" spans="17:17" x14ac:dyDescent="0.2">
      <c r="Q830" t="str">
        <f>IF(OR(AND(data!O830='categories 2'!A$2,data!P830='categories 2'!B$2),
       AND(data!O830='categories 2'!A$3,data!P830='categories 2'!B$3),
       AND(data!O830='categories 2'!A$4,data!P830='categories 2'!B$4),
       AND(data!O830='categories 2'!A$5,data!P830='categories 2'!B$5)), "aligned", "MISALIGNED")</f>
        <v>MISALIGNED</v>
      </c>
    </row>
    <row r="831" spans="17:17" x14ac:dyDescent="0.2">
      <c r="Q831" t="str">
        <f>IF(OR(AND(data!O831='categories 2'!A$2,data!P831='categories 2'!B$2),
       AND(data!O831='categories 2'!A$3,data!P831='categories 2'!B$3),
       AND(data!O831='categories 2'!A$4,data!P831='categories 2'!B$4),
       AND(data!O831='categories 2'!A$5,data!P831='categories 2'!B$5)), "aligned", "MISALIGNED")</f>
        <v>MISALIGNED</v>
      </c>
    </row>
    <row r="832" spans="17:17" x14ac:dyDescent="0.2">
      <c r="Q832" t="str">
        <f>IF(OR(AND(data!O832='categories 2'!A$2,data!P832='categories 2'!B$2),
       AND(data!O832='categories 2'!A$3,data!P832='categories 2'!B$3),
       AND(data!O832='categories 2'!A$4,data!P832='categories 2'!B$4),
       AND(data!O832='categories 2'!A$5,data!P832='categories 2'!B$5)), "aligned", "MISALIGNED")</f>
        <v>MISALIGNED</v>
      </c>
    </row>
    <row r="833" spans="17:17" x14ac:dyDescent="0.2">
      <c r="Q833" t="str">
        <f>IF(OR(AND(data!O833='categories 2'!A$2,data!P833='categories 2'!B$2),
       AND(data!O833='categories 2'!A$3,data!P833='categories 2'!B$3),
       AND(data!O833='categories 2'!A$4,data!P833='categories 2'!B$4),
       AND(data!O833='categories 2'!A$5,data!P833='categories 2'!B$5)), "aligned", "MISALIGNED")</f>
        <v>MISALIGNED</v>
      </c>
    </row>
    <row r="834" spans="17:17" x14ac:dyDescent="0.2">
      <c r="Q834" t="str">
        <f>IF(OR(AND(data!O834='categories 2'!A$2,data!P834='categories 2'!B$2),
       AND(data!O834='categories 2'!A$3,data!P834='categories 2'!B$3),
       AND(data!O834='categories 2'!A$4,data!P834='categories 2'!B$4),
       AND(data!O834='categories 2'!A$5,data!P834='categories 2'!B$5)), "aligned", "MISALIGNED")</f>
        <v>MISALIGNED</v>
      </c>
    </row>
    <row r="835" spans="17:17" x14ac:dyDescent="0.2">
      <c r="Q835" t="str">
        <f>IF(OR(AND(data!O835='categories 2'!A$2,data!P835='categories 2'!B$2),
       AND(data!O835='categories 2'!A$3,data!P835='categories 2'!B$3),
       AND(data!O835='categories 2'!A$4,data!P835='categories 2'!B$4),
       AND(data!O835='categories 2'!A$5,data!P835='categories 2'!B$5)), "aligned", "MISALIGNED")</f>
        <v>MISALIGNED</v>
      </c>
    </row>
    <row r="836" spans="17:17" x14ac:dyDescent="0.2">
      <c r="Q836" t="str">
        <f>IF(OR(AND(data!O836='categories 2'!A$2,data!P836='categories 2'!B$2),
       AND(data!O836='categories 2'!A$3,data!P836='categories 2'!B$3),
       AND(data!O836='categories 2'!A$4,data!P836='categories 2'!B$4),
       AND(data!O836='categories 2'!A$5,data!P836='categories 2'!B$5)), "aligned", "MISALIGNED")</f>
        <v>MISALIGNED</v>
      </c>
    </row>
    <row r="837" spans="17:17" x14ac:dyDescent="0.2">
      <c r="Q837" t="str">
        <f>IF(OR(AND(data!O837='categories 2'!A$2,data!P837='categories 2'!B$2),
       AND(data!O837='categories 2'!A$3,data!P837='categories 2'!B$3),
       AND(data!O837='categories 2'!A$4,data!P837='categories 2'!B$4),
       AND(data!O837='categories 2'!A$5,data!P837='categories 2'!B$5)), "aligned", "MISALIGNED")</f>
        <v>MISALIGNED</v>
      </c>
    </row>
    <row r="838" spans="17:17" x14ac:dyDescent="0.2">
      <c r="Q838" t="str">
        <f>IF(OR(AND(data!O838='categories 2'!A$2,data!P838='categories 2'!B$2),
       AND(data!O838='categories 2'!A$3,data!P838='categories 2'!B$3),
       AND(data!O838='categories 2'!A$4,data!P838='categories 2'!B$4),
       AND(data!O838='categories 2'!A$5,data!P838='categories 2'!B$5)), "aligned", "MISALIGNED")</f>
        <v>MISALIGNED</v>
      </c>
    </row>
    <row r="839" spans="17:17" x14ac:dyDescent="0.2">
      <c r="Q839" t="str">
        <f>IF(OR(AND(data!O839='categories 2'!A$2,data!P839='categories 2'!B$2),
       AND(data!O839='categories 2'!A$3,data!P839='categories 2'!B$3),
       AND(data!O839='categories 2'!A$4,data!P839='categories 2'!B$4),
       AND(data!O839='categories 2'!A$5,data!P839='categories 2'!B$5)), "aligned", "MISALIGNED")</f>
        <v>MISALIGNED</v>
      </c>
    </row>
    <row r="840" spans="17:17" x14ac:dyDescent="0.2">
      <c r="Q840" t="str">
        <f>IF(OR(AND(data!O840='categories 2'!A$2,data!P840='categories 2'!B$2),
       AND(data!O840='categories 2'!A$3,data!P840='categories 2'!B$3),
       AND(data!O840='categories 2'!A$4,data!P840='categories 2'!B$4),
       AND(data!O840='categories 2'!A$5,data!P840='categories 2'!B$5)), "aligned", "MISALIGNED")</f>
        <v>MISALIGNED</v>
      </c>
    </row>
    <row r="841" spans="17:17" x14ac:dyDescent="0.2">
      <c r="Q841" t="str">
        <f>IF(OR(AND(data!O841='categories 2'!A$2,data!P841='categories 2'!B$2),
       AND(data!O841='categories 2'!A$3,data!P841='categories 2'!B$3),
       AND(data!O841='categories 2'!A$4,data!P841='categories 2'!B$4),
       AND(data!O841='categories 2'!A$5,data!P841='categories 2'!B$5)), "aligned", "MISALIGNED")</f>
        <v>MISALIGNED</v>
      </c>
    </row>
    <row r="842" spans="17:17" x14ac:dyDescent="0.2">
      <c r="Q842" t="str">
        <f>IF(OR(AND(data!O842='categories 2'!A$2,data!P842='categories 2'!B$2),
       AND(data!O842='categories 2'!A$3,data!P842='categories 2'!B$3),
       AND(data!O842='categories 2'!A$4,data!P842='categories 2'!B$4),
       AND(data!O842='categories 2'!A$5,data!P842='categories 2'!B$5)), "aligned", "MISALIGNED")</f>
        <v>MISALIGNED</v>
      </c>
    </row>
    <row r="843" spans="17:17" x14ac:dyDescent="0.2">
      <c r="Q843" t="str">
        <f>IF(OR(AND(data!O843='categories 2'!A$2,data!P843='categories 2'!B$2),
       AND(data!O843='categories 2'!A$3,data!P843='categories 2'!B$3),
       AND(data!O843='categories 2'!A$4,data!P843='categories 2'!B$4),
       AND(data!O843='categories 2'!A$5,data!P843='categories 2'!B$5)), "aligned", "MISALIGNED")</f>
        <v>MISALIGNED</v>
      </c>
    </row>
    <row r="844" spans="17:17" x14ac:dyDescent="0.2">
      <c r="Q844" t="str">
        <f>IF(OR(AND(data!O844='categories 2'!A$2,data!P844='categories 2'!B$2),
       AND(data!O844='categories 2'!A$3,data!P844='categories 2'!B$3),
       AND(data!O844='categories 2'!A$4,data!P844='categories 2'!B$4),
       AND(data!O844='categories 2'!A$5,data!P844='categories 2'!B$5)), "aligned", "MISALIGNED")</f>
        <v>MISALIGNED</v>
      </c>
    </row>
    <row r="845" spans="17:17" x14ac:dyDescent="0.2">
      <c r="Q845" t="str">
        <f>IF(OR(AND(data!O845='categories 2'!A$2,data!P845='categories 2'!B$2),
       AND(data!O845='categories 2'!A$3,data!P845='categories 2'!B$3),
       AND(data!O845='categories 2'!A$4,data!P845='categories 2'!B$4),
       AND(data!O845='categories 2'!A$5,data!P845='categories 2'!B$5)), "aligned", "MISALIGNED")</f>
        <v>MISALIGNED</v>
      </c>
    </row>
    <row r="846" spans="17:17" x14ac:dyDescent="0.2">
      <c r="Q846" t="str">
        <f>IF(OR(AND(data!O846='categories 2'!A$2,data!P846='categories 2'!B$2),
       AND(data!O846='categories 2'!A$3,data!P846='categories 2'!B$3),
       AND(data!O846='categories 2'!A$4,data!P846='categories 2'!B$4),
       AND(data!O846='categories 2'!A$5,data!P846='categories 2'!B$5)), "aligned", "MISALIGNED")</f>
        <v>MISALIGNED</v>
      </c>
    </row>
    <row r="847" spans="17:17" x14ac:dyDescent="0.2">
      <c r="Q847" t="str">
        <f>IF(OR(AND(data!O847='categories 2'!A$2,data!P847='categories 2'!B$2),
       AND(data!O847='categories 2'!A$3,data!P847='categories 2'!B$3),
       AND(data!O847='categories 2'!A$4,data!P847='categories 2'!B$4),
       AND(data!O847='categories 2'!A$5,data!P847='categories 2'!B$5)), "aligned", "MISALIGNED")</f>
        <v>MISALIGNED</v>
      </c>
    </row>
    <row r="848" spans="17:17" x14ac:dyDescent="0.2">
      <c r="Q848" t="str">
        <f>IF(OR(AND(data!O848='categories 2'!A$2,data!P848='categories 2'!B$2),
       AND(data!O848='categories 2'!A$3,data!P848='categories 2'!B$3),
       AND(data!O848='categories 2'!A$4,data!P848='categories 2'!B$4),
       AND(data!O848='categories 2'!A$5,data!P848='categories 2'!B$5)), "aligned", "MISALIGNED")</f>
        <v>MISALIGNED</v>
      </c>
    </row>
    <row r="849" spans="17:17" x14ac:dyDescent="0.2">
      <c r="Q849" t="str">
        <f>IF(OR(AND(data!O849='categories 2'!A$2,data!P849='categories 2'!B$2),
       AND(data!O849='categories 2'!A$3,data!P849='categories 2'!B$3),
       AND(data!O849='categories 2'!A$4,data!P849='categories 2'!B$4),
       AND(data!O849='categories 2'!A$5,data!P849='categories 2'!B$5)), "aligned", "MISALIGNED")</f>
        <v>MISALIGNED</v>
      </c>
    </row>
    <row r="850" spans="17:17" x14ac:dyDescent="0.2">
      <c r="Q850" t="str">
        <f>IF(OR(AND(data!O850='categories 2'!A$2,data!P850='categories 2'!B$2),
       AND(data!O850='categories 2'!A$3,data!P850='categories 2'!B$3),
       AND(data!O850='categories 2'!A$4,data!P850='categories 2'!B$4),
       AND(data!O850='categories 2'!A$5,data!P850='categories 2'!B$5)), "aligned", "MISALIGNED")</f>
        <v>MISALIGNED</v>
      </c>
    </row>
    <row r="851" spans="17:17" x14ac:dyDescent="0.2">
      <c r="Q851" t="str">
        <f>IF(OR(AND(data!O851='categories 2'!A$2,data!P851='categories 2'!B$2),
       AND(data!O851='categories 2'!A$3,data!P851='categories 2'!B$3),
       AND(data!O851='categories 2'!A$4,data!P851='categories 2'!B$4),
       AND(data!O851='categories 2'!A$5,data!P851='categories 2'!B$5)), "aligned", "MISALIGNED")</f>
        <v>MISALIGNED</v>
      </c>
    </row>
    <row r="852" spans="17:17" x14ac:dyDescent="0.2">
      <c r="Q852" t="str">
        <f>IF(OR(AND(data!O852='categories 2'!A$2,data!P852='categories 2'!B$2),
       AND(data!O852='categories 2'!A$3,data!P852='categories 2'!B$3),
       AND(data!O852='categories 2'!A$4,data!P852='categories 2'!B$4),
       AND(data!O852='categories 2'!A$5,data!P852='categories 2'!B$5)), "aligned", "MISALIGNED")</f>
        <v>MISALIGNED</v>
      </c>
    </row>
    <row r="853" spans="17:17" x14ac:dyDescent="0.2">
      <c r="Q853" t="str">
        <f>IF(OR(AND(data!O853='categories 2'!A$2,data!P853='categories 2'!B$2),
       AND(data!O853='categories 2'!A$3,data!P853='categories 2'!B$3),
       AND(data!O853='categories 2'!A$4,data!P853='categories 2'!B$4),
       AND(data!O853='categories 2'!A$5,data!P853='categories 2'!B$5)), "aligned", "MISALIGNED")</f>
        <v>MISALIGNED</v>
      </c>
    </row>
    <row r="854" spans="17:17" x14ac:dyDescent="0.2">
      <c r="Q854" t="str">
        <f>IF(OR(AND(data!O854='categories 2'!A$2,data!P854='categories 2'!B$2),
       AND(data!O854='categories 2'!A$3,data!P854='categories 2'!B$3),
       AND(data!O854='categories 2'!A$4,data!P854='categories 2'!B$4),
       AND(data!O854='categories 2'!A$5,data!P854='categories 2'!B$5)), "aligned", "MISALIGNED")</f>
        <v>MISALIGNED</v>
      </c>
    </row>
    <row r="855" spans="17:17" x14ac:dyDescent="0.2">
      <c r="Q855" t="str">
        <f>IF(OR(AND(data!O855='categories 2'!A$2,data!P855='categories 2'!B$2),
       AND(data!O855='categories 2'!A$3,data!P855='categories 2'!B$3),
       AND(data!O855='categories 2'!A$4,data!P855='categories 2'!B$4),
       AND(data!O855='categories 2'!A$5,data!P855='categories 2'!B$5)), "aligned", "MISALIGNED")</f>
        <v>MISALIGNED</v>
      </c>
    </row>
    <row r="856" spans="17:17" x14ac:dyDescent="0.2">
      <c r="Q856" t="str">
        <f>IF(OR(AND(data!O856='categories 2'!A$2,data!P856='categories 2'!B$2),
       AND(data!O856='categories 2'!A$3,data!P856='categories 2'!B$3),
       AND(data!O856='categories 2'!A$4,data!P856='categories 2'!B$4),
       AND(data!O856='categories 2'!A$5,data!P856='categories 2'!B$5)), "aligned", "MISALIGNED")</f>
        <v>MISALIGNED</v>
      </c>
    </row>
    <row r="857" spans="17:17" x14ac:dyDescent="0.2">
      <c r="Q857" t="str">
        <f>IF(OR(AND(data!O857='categories 2'!A$2,data!P857='categories 2'!B$2),
       AND(data!O857='categories 2'!A$3,data!P857='categories 2'!B$3),
       AND(data!O857='categories 2'!A$4,data!P857='categories 2'!B$4),
       AND(data!O857='categories 2'!A$5,data!P857='categories 2'!B$5)), "aligned", "MISALIGNED")</f>
        <v>MISALIGNED</v>
      </c>
    </row>
    <row r="858" spans="17:17" x14ac:dyDescent="0.2">
      <c r="Q858" t="str">
        <f>IF(OR(AND(data!O858='categories 2'!A$2,data!P858='categories 2'!B$2),
       AND(data!O858='categories 2'!A$3,data!P858='categories 2'!B$3),
       AND(data!O858='categories 2'!A$4,data!P858='categories 2'!B$4),
       AND(data!O858='categories 2'!A$5,data!P858='categories 2'!B$5)), "aligned", "MISALIGNED")</f>
        <v>MISALIGNED</v>
      </c>
    </row>
    <row r="859" spans="17:17" x14ac:dyDescent="0.2">
      <c r="Q859" t="str">
        <f>IF(OR(AND(data!O859='categories 2'!A$2,data!P859='categories 2'!B$2),
       AND(data!O859='categories 2'!A$3,data!P859='categories 2'!B$3),
       AND(data!O859='categories 2'!A$4,data!P859='categories 2'!B$4),
       AND(data!O859='categories 2'!A$5,data!P859='categories 2'!B$5)), "aligned", "MISALIGNED")</f>
        <v>MISALIGNED</v>
      </c>
    </row>
    <row r="860" spans="17:17" x14ac:dyDescent="0.2">
      <c r="Q860" t="str">
        <f>IF(OR(AND(data!O860='categories 2'!A$2,data!P860='categories 2'!B$2),
       AND(data!O860='categories 2'!A$3,data!P860='categories 2'!B$3),
       AND(data!O860='categories 2'!A$4,data!P860='categories 2'!B$4),
       AND(data!O860='categories 2'!A$5,data!P860='categories 2'!B$5)), "aligned", "MISALIGNED")</f>
        <v>MISALIGNED</v>
      </c>
    </row>
    <row r="861" spans="17:17" x14ac:dyDescent="0.2">
      <c r="Q861" t="str">
        <f>IF(OR(AND(data!O861='categories 2'!A$2,data!P861='categories 2'!B$2),
       AND(data!O861='categories 2'!A$3,data!P861='categories 2'!B$3),
       AND(data!O861='categories 2'!A$4,data!P861='categories 2'!B$4),
       AND(data!O861='categories 2'!A$5,data!P861='categories 2'!B$5)), "aligned", "MISALIGNED")</f>
        <v>MISALIGNED</v>
      </c>
    </row>
    <row r="862" spans="17:17" x14ac:dyDescent="0.2">
      <c r="Q862" t="str">
        <f>IF(OR(AND(data!O862='categories 2'!A$2,data!P862='categories 2'!B$2),
       AND(data!O862='categories 2'!A$3,data!P862='categories 2'!B$3),
       AND(data!O862='categories 2'!A$4,data!P862='categories 2'!B$4),
       AND(data!O862='categories 2'!A$5,data!P862='categories 2'!B$5)), "aligned", "MISALIGNED")</f>
        <v>MISALIGNED</v>
      </c>
    </row>
    <row r="863" spans="17:17" x14ac:dyDescent="0.2">
      <c r="Q863" t="str">
        <f>IF(OR(AND(data!O863='categories 2'!A$2,data!P863='categories 2'!B$2),
       AND(data!O863='categories 2'!A$3,data!P863='categories 2'!B$3),
       AND(data!O863='categories 2'!A$4,data!P863='categories 2'!B$4),
       AND(data!O863='categories 2'!A$5,data!P863='categories 2'!B$5)), "aligned", "MISALIGNED")</f>
        <v>MISALIGNED</v>
      </c>
    </row>
    <row r="864" spans="17:17" x14ac:dyDescent="0.2">
      <c r="Q864" t="str">
        <f>IF(OR(AND(data!O864='categories 2'!A$2,data!P864='categories 2'!B$2),
       AND(data!O864='categories 2'!A$3,data!P864='categories 2'!B$3),
       AND(data!O864='categories 2'!A$4,data!P864='categories 2'!B$4),
       AND(data!O864='categories 2'!A$5,data!P864='categories 2'!B$5)), "aligned", "MISALIGNED")</f>
        <v>MISALIGNED</v>
      </c>
    </row>
    <row r="865" spans="17:17" x14ac:dyDescent="0.2">
      <c r="Q865" t="str">
        <f>IF(OR(AND(data!O865='categories 2'!A$2,data!P865='categories 2'!B$2),
       AND(data!O865='categories 2'!A$3,data!P865='categories 2'!B$3),
       AND(data!O865='categories 2'!A$4,data!P865='categories 2'!B$4),
       AND(data!O865='categories 2'!A$5,data!P865='categories 2'!B$5)), "aligned", "MISALIGNED")</f>
        <v>MISALIGNED</v>
      </c>
    </row>
    <row r="866" spans="17:17" x14ac:dyDescent="0.2">
      <c r="Q866" t="str">
        <f>IF(OR(AND(data!O866='categories 2'!A$2,data!P866='categories 2'!B$2),
       AND(data!O866='categories 2'!A$3,data!P866='categories 2'!B$3),
       AND(data!O866='categories 2'!A$4,data!P866='categories 2'!B$4),
       AND(data!O866='categories 2'!A$5,data!P866='categories 2'!B$5)), "aligned", "MISALIGNED")</f>
        <v>MISALIGNED</v>
      </c>
    </row>
    <row r="867" spans="17:17" x14ac:dyDescent="0.2">
      <c r="Q867" t="str">
        <f>IF(OR(AND(data!O867='categories 2'!A$2,data!P867='categories 2'!B$2),
       AND(data!O867='categories 2'!A$3,data!P867='categories 2'!B$3),
       AND(data!O867='categories 2'!A$4,data!P867='categories 2'!B$4),
       AND(data!O867='categories 2'!A$5,data!P867='categories 2'!B$5)), "aligned", "MISALIGNED")</f>
        <v>MISALIGNED</v>
      </c>
    </row>
    <row r="868" spans="17:17" x14ac:dyDescent="0.2">
      <c r="Q868" t="str">
        <f>IF(OR(AND(data!O868='categories 2'!A$2,data!P868='categories 2'!B$2),
       AND(data!O868='categories 2'!A$3,data!P868='categories 2'!B$3),
       AND(data!O868='categories 2'!A$4,data!P868='categories 2'!B$4),
       AND(data!O868='categories 2'!A$5,data!P868='categories 2'!B$5)), "aligned", "MISALIGNED")</f>
        <v>MISALIGNED</v>
      </c>
    </row>
    <row r="869" spans="17:17" x14ac:dyDescent="0.2">
      <c r="Q869" t="str">
        <f>IF(OR(AND(data!O869='categories 2'!A$2,data!P869='categories 2'!B$2),
       AND(data!O869='categories 2'!A$3,data!P869='categories 2'!B$3),
       AND(data!O869='categories 2'!A$4,data!P869='categories 2'!B$4),
       AND(data!O869='categories 2'!A$5,data!P869='categories 2'!B$5)), "aligned", "MISALIGNED")</f>
        <v>MISALIGNED</v>
      </c>
    </row>
    <row r="870" spans="17:17" x14ac:dyDescent="0.2">
      <c r="Q870" t="str">
        <f>IF(OR(AND(data!O870='categories 2'!A$2,data!P870='categories 2'!B$2),
       AND(data!O870='categories 2'!A$3,data!P870='categories 2'!B$3),
       AND(data!O870='categories 2'!A$4,data!P870='categories 2'!B$4),
       AND(data!O870='categories 2'!A$5,data!P870='categories 2'!B$5)), "aligned", "MISALIGNED")</f>
        <v>MISALIGNED</v>
      </c>
    </row>
    <row r="871" spans="17:17" x14ac:dyDescent="0.2">
      <c r="Q871" t="str">
        <f>IF(OR(AND(data!O871='categories 2'!A$2,data!P871='categories 2'!B$2),
       AND(data!O871='categories 2'!A$3,data!P871='categories 2'!B$3),
       AND(data!O871='categories 2'!A$4,data!P871='categories 2'!B$4),
       AND(data!O871='categories 2'!A$5,data!P871='categories 2'!B$5)), "aligned", "MISALIGNED")</f>
        <v>MISALIGNED</v>
      </c>
    </row>
    <row r="872" spans="17:17" x14ac:dyDescent="0.2">
      <c r="Q872" t="str">
        <f>IF(OR(AND(data!O872='categories 2'!A$2,data!P872='categories 2'!B$2),
       AND(data!O872='categories 2'!A$3,data!P872='categories 2'!B$3),
       AND(data!O872='categories 2'!A$4,data!P872='categories 2'!B$4),
       AND(data!O872='categories 2'!A$5,data!P872='categories 2'!B$5)), "aligned", "MISALIGNED")</f>
        <v>MISALIGNED</v>
      </c>
    </row>
    <row r="873" spans="17:17" x14ac:dyDescent="0.2">
      <c r="Q873" t="str">
        <f>IF(OR(AND(data!O873='categories 2'!A$2,data!P873='categories 2'!B$2),
       AND(data!O873='categories 2'!A$3,data!P873='categories 2'!B$3),
       AND(data!O873='categories 2'!A$4,data!P873='categories 2'!B$4),
       AND(data!O873='categories 2'!A$5,data!P873='categories 2'!B$5)), "aligned", "MISALIGNED")</f>
        <v>MISALIGNED</v>
      </c>
    </row>
    <row r="874" spans="17:17" x14ac:dyDescent="0.2">
      <c r="Q874" t="str">
        <f>IF(OR(AND(data!O874='categories 2'!A$2,data!P874='categories 2'!B$2),
       AND(data!O874='categories 2'!A$3,data!P874='categories 2'!B$3),
       AND(data!O874='categories 2'!A$4,data!P874='categories 2'!B$4),
       AND(data!O874='categories 2'!A$5,data!P874='categories 2'!B$5)), "aligned", "MISALIGNED")</f>
        <v>MISALIGNED</v>
      </c>
    </row>
    <row r="875" spans="17:17" x14ac:dyDescent="0.2">
      <c r="Q875" t="str">
        <f>IF(OR(AND(data!O875='categories 2'!A$2,data!P875='categories 2'!B$2),
       AND(data!O875='categories 2'!A$3,data!P875='categories 2'!B$3),
       AND(data!O875='categories 2'!A$4,data!P875='categories 2'!B$4),
       AND(data!O875='categories 2'!A$5,data!P875='categories 2'!B$5)), "aligned", "MISALIGNED")</f>
        <v>MISALIGNED</v>
      </c>
    </row>
    <row r="876" spans="17:17" x14ac:dyDescent="0.2">
      <c r="Q876" t="str">
        <f>IF(OR(AND(data!O876='categories 2'!A$2,data!P876='categories 2'!B$2),
       AND(data!O876='categories 2'!A$3,data!P876='categories 2'!B$3),
       AND(data!O876='categories 2'!A$4,data!P876='categories 2'!B$4),
       AND(data!O876='categories 2'!A$5,data!P876='categories 2'!B$5)), "aligned", "MISALIGNED")</f>
        <v>MISALIGNED</v>
      </c>
    </row>
    <row r="877" spans="17:17" x14ac:dyDescent="0.2">
      <c r="Q877" t="str">
        <f>IF(OR(AND(data!O877='categories 2'!A$2,data!P877='categories 2'!B$2),
       AND(data!O877='categories 2'!A$3,data!P877='categories 2'!B$3),
       AND(data!O877='categories 2'!A$4,data!P877='categories 2'!B$4),
       AND(data!O877='categories 2'!A$5,data!P877='categories 2'!B$5)), "aligned", "MISALIGNED")</f>
        <v>MISALIGNED</v>
      </c>
    </row>
    <row r="878" spans="17:17" x14ac:dyDescent="0.2">
      <c r="Q878" t="str">
        <f>IF(OR(AND(data!O878='categories 2'!A$2,data!P878='categories 2'!B$2),
       AND(data!O878='categories 2'!A$3,data!P878='categories 2'!B$3),
       AND(data!O878='categories 2'!A$4,data!P878='categories 2'!B$4),
       AND(data!O878='categories 2'!A$5,data!P878='categories 2'!B$5)), "aligned", "MISALIGNED")</f>
        <v>MISALIGNED</v>
      </c>
    </row>
    <row r="879" spans="17:17" x14ac:dyDescent="0.2">
      <c r="Q879" t="str">
        <f>IF(OR(AND(data!O879='categories 2'!A$2,data!P879='categories 2'!B$2),
       AND(data!O879='categories 2'!A$3,data!P879='categories 2'!B$3),
       AND(data!O879='categories 2'!A$4,data!P879='categories 2'!B$4),
       AND(data!O879='categories 2'!A$5,data!P879='categories 2'!B$5)), "aligned", "MISALIGNED")</f>
        <v>MISALIGNED</v>
      </c>
    </row>
    <row r="880" spans="17:17" x14ac:dyDescent="0.2">
      <c r="Q880" t="str">
        <f>IF(OR(AND(data!O880='categories 2'!A$2,data!P880='categories 2'!B$2),
       AND(data!O880='categories 2'!A$3,data!P880='categories 2'!B$3),
       AND(data!O880='categories 2'!A$4,data!P880='categories 2'!B$4),
       AND(data!O880='categories 2'!A$5,data!P880='categories 2'!B$5)), "aligned", "MISALIGNED")</f>
        <v>MISALIGNED</v>
      </c>
    </row>
    <row r="881" spans="17:17" x14ac:dyDescent="0.2">
      <c r="Q881" t="str">
        <f>IF(OR(AND(data!O881='categories 2'!A$2,data!P881='categories 2'!B$2),
       AND(data!O881='categories 2'!A$3,data!P881='categories 2'!B$3),
       AND(data!O881='categories 2'!A$4,data!P881='categories 2'!B$4),
       AND(data!O881='categories 2'!A$5,data!P881='categories 2'!B$5)), "aligned", "MISALIGNED")</f>
        <v>MISALIGNED</v>
      </c>
    </row>
    <row r="882" spans="17:17" x14ac:dyDescent="0.2">
      <c r="Q882" t="str">
        <f>IF(OR(AND(data!O882='categories 2'!A$2,data!P882='categories 2'!B$2),
       AND(data!O882='categories 2'!A$3,data!P882='categories 2'!B$3),
       AND(data!O882='categories 2'!A$4,data!P882='categories 2'!B$4),
       AND(data!O882='categories 2'!A$5,data!P882='categories 2'!B$5)), "aligned", "MISALIGNED")</f>
        <v>MISALIGNED</v>
      </c>
    </row>
    <row r="883" spans="17:17" x14ac:dyDescent="0.2">
      <c r="Q883" t="str">
        <f>IF(OR(AND(data!O883='categories 2'!A$2,data!P883='categories 2'!B$2),
       AND(data!O883='categories 2'!A$3,data!P883='categories 2'!B$3),
       AND(data!O883='categories 2'!A$4,data!P883='categories 2'!B$4),
       AND(data!O883='categories 2'!A$5,data!P883='categories 2'!B$5)), "aligned", "MISALIGNED")</f>
        <v>MISALIGNED</v>
      </c>
    </row>
    <row r="884" spans="17:17" x14ac:dyDescent="0.2">
      <c r="Q884" t="str">
        <f>IF(OR(AND(data!O884='categories 2'!A$2,data!P884='categories 2'!B$2),
       AND(data!O884='categories 2'!A$3,data!P884='categories 2'!B$3),
       AND(data!O884='categories 2'!A$4,data!P884='categories 2'!B$4),
       AND(data!O884='categories 2'!A$5,data!P884='categories 2'!B$5)), "aligned", "MISALIGNED")</f>
        <v>MISALIGNED</v>
      </c>
    </row>
    <row r="885" spans="17:17" x14ac:dyDescent="0.2">
      <c r="Q885" t="str">
        <f>IF(OR(AND(data!O885='categories 2'!A$2,data!P885='categories 2'!B$2),
       AND(data!O885='categories 2'!A$3,data!P885='categories 2'!B$3),
       AND(data!O885='categories 2'!A$4,data!P885='categories 2'!B$4),
       AND(data!O885='categories 2'!A$5,data!P885='categories 2'!B$5)), "aligned", "MISALIGNED")</f>
        <v>MISALIGNED</v>
      </c>
    </row>
    <row r="886" spans="17:17" x14ac:dyDescent="0.2">
      <c r="Q886" t="str">
        <f>IF(OR(AND(data!O886='categories 2'!A$2,data!P886='categories 2'!B$2),
       AND(data!O886='categories 2'!A$3,data!P886='categories 2'!B$3),
       AND(data!O886='categories 2'!A$4,data!P886='categories 2'!B$4),
       AND(data!O886='categories 2'!A$5,data!P886='categories 2'!B$5)), "aligned", "MISALIGNED")</f>
        <v>MISALIGNED</v>
      </c>
    </row>
    <row r="887" spans="17:17" x14ac:dyDescent="0.2">
      <c r="Q887" t="str">
        <f>IF(OR(AND(data!O887='categories 2'!A$2,data!P887='categories 2'!B$2),
       AND(data!O887='categories 2'!A$3,data!P887='categories 2'!B$3),
       AND(data!O887='categories 2'!A$4,data!P887='categories 2'!B$4),
       AND(data!O887='categories 2'!A$5,data!P887='categories 2'!B$5)), "aligned", "MISALIGNED")</f>
        <v>MISALIGNED</v>
      </c>
    </row>
    <row r="888" spans="17:17" x14ac:dyDescent="0.2">
      <c r="Q888" t="str">
        <f>IF(OR(AND(data!O888='categories 2'!A$2,data!P888='categories 2'!B$2),
       AND(data!O888='categories 2'!A$3,data!P888='categories 2'!B$3),
       AND(data!O888='categories 2'!A$4,data!P888='categories 2'!B$4),
       AND(data!O888='categories 2'!A$5,data!P888='categories 2'!B$5)), "aligned", "MISALIGNED")</f>
        <v>MISALIGNED</v>
      </c>
    </row>
    <row r="889" spans="17:17" x14ac:dyDescent="0.2">
      <c r="Q889" t="str">
        <f>IF(OR(AND(data!O889='categories 2'!A$2,data!P889='categories 2'!B$2),
       AND(data!O889='categories 2'!A$3,data!P889='categories 2'!B$3),
       AND(data!O889='categories 2'!A$4,data!P889='categories 2'!B$4),
       AND(data!O889='categories 2'!A$5,data!P889='categories 2'!B$5)), "aligned", "MISALIGNED")</f>
        <v>MISALIGNED</v>
      </c>
    </row>
    <row r="890" spans="17:17" x14ac:dyDescent="0.2">
      <c r="Q890" t="str">
        <f>IF(OR(AND(data!O890='categories 2'!A$2,data!P890='categories 2'!B$2),
       AND(data!O890='categories 2'!A$3,data!P890='categories 2'!B$3),
       AND(data!O890='categories 2'!A$4,data!P890='categories 2'!B$4),
       AND(data!O890='categories 2'!A$5,data!P890='categories 2'!B$5)), "aligned", "MISALIGNED")</f>
        <v>MISALIGNED</v>
      </c>
    </row>
    <row r="891" spans="17:17" x14ac:dyDescent="0.2">
      <c r="Q891" t="str">
        <f>IF(OR(AND(data!O891='categories 2'!A$2,data!P891='categories 2'!B$2),
       AND(data!O891='categories 2'!A$3,data!P891='categories 2'!B$3),
       AND(data!O891='categories 2'!A$4,data!P891='categories 2'!B$4),
       AND(data!O891='categories 2'!A$5,data!P891='categories 2'!B$5)), "aligned", "MISALIGNED")</f>
        <v>MISALIGNED</v>
      </c>
    </row>
    <row r="892" spans="17:17" x14ac:dyDescent="0.2">
      <c r="Q892" t="str">
        <f>IF(OR(AND(data!O892='categories 2'!A$2,data!P892='categories 2'!B$2),
       AND(data!O892='categories 2'!A$3,data!P892='categories 2'!B$3),
       AND(data!O892='categories 2'!A$4,data!P892='categories 2'!B$4),
       AND(data!O892='categories 2'!A$5,data!P892='categories 2'!B$5)), "aligned", "MISALIGNED")</f>
        <v>MISALIGNED</v>
      </c>
    </row>
    <row r="893" spans="17:17" x14ac:dyDescent="0.2">
      <c r="Q893" t="str">
        <f>IF(OR(AND(data!O893='categories 2'!A$2,data!P893='categories 2'!B$2),
       AND(data!O893='categories 2'!A$3,data!P893='categories 2'!B$3),
       AND(data!O893='categories 2'!A$4,data!P893='categories 2'!B$4),
       AND(data!O893='categories 2'!A$5,data!P893='categories 2'!B$5)), "aligned", "MISALIGNED")</f>
        <v>MISALIGNED</v>
      </c>
    </row>
    <row r="894" spans="17:17" x14ac:dyDescent="0.2">
      <c r="Q894" t="str">
        <f>IF(OR(AND(data!O894='categories 2'!A$2,data!P894='categories 2'!B$2),
       AND(data!O894='categories 2'!A$3,data!P894='categories 2'!B$3),
       AND(data!O894='categories 2'!A$4,data!P894='categories 2'!B$4),
       AND(data!O894='categories 2'!A$5,data!P894='categories 2'!B$5)), "aligned", "MISALIGNED")</f>
        <v>MISALIGNED</v>
      </c>
    </row>
    <row r="895" spans="17:17" x14ac:dyDescent="0.2">
      <c r="Q895" t="str">
        <f>IF(OR(AND(data!O895='categories 2'!A$2,data!P895='categories 2'!B$2),
       AND(data!O895='categories 2'!A$3,data!P895='categories 2'!B$3),
       AND(data!O895='categories 2'!A$4,data!P895='categories 2'!B$4),
       AND(data!O895='categories 2'!A$5,data!P895='categories 2'!B$5)), "aligned", "MISALIGNED")</f>
        <v>MISALIGNED</v>
      </c>
    </row>
    <row r="896" spans="17:17" x14ac:dyDescent="0.2">
      <c r="Q896" t="str">
        <f>IF(OR(AND(data!O896='categories 2'!A$2,data!P896='categories 2'!B$2),
       AND(data!O896='categories 2'!A$3,data!P896='categories 2'!B$3),
       AND(data!O896='categories 2'!A$4,data!P896='categories 2'!B$4),
       AND(data!O896='categories 2'!A$5,data!P896='categories 2'!B$5)), "aligned", "MISALIGNED")</f>
        <v>MISALIGNED</v>
      </c>
    </row>
    <row r="897" spans="17:17" x14ac:dyDescent="0.2">
      <c r="Q897" t="str">
        <f>IF(OR(AND(data!O897='categories 2'!A$2,data!P897='categories 2'!B$2),
       AND(data!O897='categories 2'!A$3,data!P897='categories 2'!B$3),
       AND(data!O897='categories 2'!A$4,data!P897='categories 2'!B$4),
       AND(data!O897='categories 2'!A$5,data!P897='categories 2'!B$5)), "aligned", "MISALIGNED")</f>
        <v>MISALIGNED</v>
      </c>
    </row>
    <row r="898" spans="17:17" x14ac:dyDescent="0.2">
      <c r="Q898" t="str">
        <f>IF(OR(AND(data!O898='categories 2'!A$2,data!P898='categories 2'!B$2),
       AND(data!O898='categories 2'!A$3,data!P898='categories 2'!B$3),
       AND(data!O898='categories 2'!A$4,data!P898='categories 2'!B$4),
       AND(data!O898='categories 2'!A$5,data!P898='categories 2'!B$5)), "aligned", "MISALIGNED")</f>
        <v>MISALIGNED</v>
      </c>
    </row>
    <row r="899" spans="17:17" x14ac:dyDescent="0.2">
      <c r="Q899" t="str">
        <f>IF(OR(AND(data!O899='categories 2'!A$2,data!P899='categories 2'!B$2),
       AND(data!O899='categories 2'!A$3,data!P899='categories 2'!B$3),
       AND(data!O899='categories 2'!A$4,data!P899='categories 2'!B$4),
       AND(data!O899='categories 2'!A$5,data!P899='categories 2'!B$5)), "aligned", "MISALIGNED")</f>
        <v>MISALIGNED</v>
      </c>
    </row>
    <row r="900" spans="17:17" x14ac:dyDescent="0.2">
      <c r="Q900" t="str">
        <f>IF(OR(AND(data!O900='categories 2'!A$2,data!P900='categories 2'!B$2),
       AND(data!O900='categories 2'!A$3,data!P900='categories 2'!B$3),
       AND(data!O900='categories 2'!A$4,data!P900='categories 2'!B$4),
       AND(data!O900='categories 2'!A$5,data!P900='categories 2'!B$5)), "aligned", "MISALIGNED")</f>
        <v>MISALIGNED</v>
      </c>
    </row>
    <row r="901" spans="17:17" x14ac:dyDescent="0.2">
      <c r="Q901" t="str">
        <f>IF(OR(AND(data!O901='categories 2'!A$2,data!P901='categories 2'!B$2),
       AND(data!O901='categories 2'!A$3,data!P901='categories 2'!B$3),
       AND(data!O901='categories 2'!A$4,data!P901='categories 2'!B$4),
       AND(data!O901='categories 2'!A$5,data!P901='categories 2'!B$5)), "aligned", "MISALIGNED")</f>
        <v>MISALIGNED</v>
      </c>
    </row>
    <row r="902" spans="17:17" x14ac:dyDescent="0.2">
      <c r="Q902" t="str">
        <f>IF(OR(AND(data!O902='categories 2'!A$2,data!P902='categories 2'!B$2),
       AND(data!O902='categories 2'!A$3,data!P902='categories 2'!B$3),
       AND(data!O902='categories 2'!A$4,data!P902='categories 2'!B$4),
       AND(data!O902='categories 2'!A$5,data!P902='categories 2'!B$5)), "aligned", "MISALIGNED")</f>
        <v>MISALIGNED</v>
      </c>
    </row>
    <row r="903" spans="17:17" x14ac:dyDescent="0.2">
      <c r="Q903" t="str">
        <f>IF(OR(AND(data!O903='categories 2'!A$2,data!P903='categories 2'!B$2),
       AND(data!O903='categories 2'!A$3,data!P903='categories 2'!B$3),
       AND(data!O903='categories 2'!A$4,data!P903='categories 2'!B$4),
       AND(data!O903='categories 2'!A$5,data!P903='categories 2'!B$5)), "aligned", "MISALIGNED")</f>
        <v>MISALIGNED</v>
      </c>
    </row>
    <row r="904" spans="17:17" x14ac:dyDescent="0.2">
      <c r="Q904" t="str">
        <f>IF(OR(AND(data!O904='categories 2'!A$2,data!P904='categories 2'!B$2),
       AND(data!O904='categories 2'!A$3,data!P904='categories 2'!B$3),
       AND(data!O904='categories 2'!A$4,data!P904='categories 2'!B$4),
       AND(data!O904='categories 2'!A$5,data!P904='categories 2'!B$5)), "aligned", "MISALIGNED")</f>
        <v>MISALIGNED</v>
      </c>
    </row>
    <row r="905" spans="17:17" x14ac:dyDescent="0.2">
      <c r="Q905" t="str">
        <f>IF(OR(AND(data!O905='categories 2'!A$2,data!P905='categories 2'!B$2),
       AND(data!O905='categories 2'!A$3,data!P905='categories 2'!B$3),
       AND(data!O905='categories 2'!A$4,data!P905='categories 2'!B$4),
       AND(data!O905='categories 2'!A$5,data!P905='categories 2'!B$5)), "aligned", "MISALIGNED")</f>
        <v>MISALIGNED</v>
      </c>
    </row>
    <row r="906" spans="17:17" x14ac:dyDescent="0.2">
      <c r="Q906" t="str">
        <f>IF(OR(AND(data!O906='categories 2'!A$2,data!P906='categories 2'!B$2),
       AND(data!O906='categories 2'!A$3,data!P906='categories 2'!B$3),
       AND(data!O906='categories 2'!A$4,data!P906='categories 2'!B$4),
       AND(data!O906='categories 2'!A$5,data!P906='categories 2'!B$5)), "aligned", "MISALIGNED")</f>
        <v>MISALIGNED</v>
      </c>
    </row>
    <row r="907" spans="17:17" x14ac:dyDescent="0.2">
      <c r="Q907" t="str">
        <f>IF(OR(AND(data!O907='categories 2'!A$2,data!P907='categories 2'!B$2),
       AND(data!O907='categories 2'!A$3,data!P907='categories 2'!B$3),
       AND(data!O907='categories 2'!A$4,data!P907='categories 2'!B$4),
       AND(data!O907='categories 2'!A$5,data!P907='categories 2'!B$5)), "aligned", "MISALIGNED")</f>
        <v>MISALIGNED</v>
      </c>
    </row>
    <row r="908" spans="17:17" x14ac:dyDescent="0.2">
      <c r="Q908" t="str">
        <f>IF(OR(AND(data!O908='categories 2'!A$2,data!P908='categories 2'!B$2),
       AND(data!O908='categories 2'!A$3,data!P908='categories 2'!B$3),
       AND(data!O908='categories 2'!A$4,data!P908='categories 2'!B$4),
       AND(data!O908='categories 2'!A$5,data!P908='categories 2'!B$5)), "aligned", "MISALIGNED")</f>
        <v>MISALIGNED</v>
      </c>
    </row>
    <row r="909" spans="17:17" x14ac:dyDescent="0.2">
      <c r="Q909" t="str">
        <f>IF(OR(AND(data!O909='categories 2'!A$2,data!P909='categories 2'!B$2),
       AND(data!O909='categories 2'!A$3,data!P909='categories 2'!B$3),
       AND(data!O909='categories 2'!A$4,data!P909='categories 2'!B$4),
       AND(data!O909='categories 2'!A$5,data!P909='categories 2'!B$5)), "aligned", "MISALIGNED")</f>
        <v>MISALIGNED</v>
      </c>
    </row>
    <row r="910" spans="17:17" x14ac:dyDescent="0.2">
      <c r="Q910" t="str">
        <f>IF(OR(AND(data!O910='categories 2'!A$2,data!P910='categories 2'!B$2),
       AND(data!O910='categories 2'!A$3,data!P910='categories 2'!B$3),
       AND(data!O910='categories 2'!A$4,data!P910='categories 2'!B$4),
       AND(data!O910='categories 2'!A$5,data!P910='categories 2'!B$5)), "aligned", "MISALIGNED")</f>
        <v>MISALIGNED</v>
      </c>
    </row>
    <row r="911" spans="17:17" x14ac:dyDescent="0.2">
      <c r="Q911" t="str">
        <f>IF(OR(AND(data!O911='categories 2'!A$2,data!P911='categories 2'!B$2),
       AND(data!O911='categories 2'!A$3,data!P911='categories 2'!B$3),
       AND(data!O911='categories 2'!A$4,data!P911='categories 2'!B$4),
       AND(data!O911='categories 2'!A$5,data!P911='categories 2'!B$5)), "aligned", "MISALIGNED")</f>
        <v>MISALIGNED</v>
      </c>
    </row>
    <row r="912" spans="17:17" x14ac:dyDescent="0.2">
      <c r="Q912" t="str">
        <f>IF(OR(AND(data!O912='categories 2'!A$2,data!P912='categories 2'!B$2),
       AND(data!O912='categories 2'!A$3,data!P912='categories 2'!B$3),
       AND(data!O912='categories 2'!A$4,data!P912='categories 2'!B$4),
       AND(data!O912='categories 2'!A$5,data!P912='categories 2'!B$5)), "aligned", "MISALIGNED")</f>
        <v>MISALIGNED</v>
      </c>
    </row>
    <row r="913" spans="17:17" x14ac:dyDescent="0.2">
      <c r="Q913" t="str">
        <f>IF(OR(AND(data!O913='categories 2'!A$2,data!P913='categories 2'!B$2),
       AND(data!O913='categories 2'!A$3,data!P913='categories 2'!B$3),
       AND(data!O913='categories 2'!A$4,data!P913='categories 2'!B$4),
       AND(data!O913='categories 2'!A$5,data!P913='categories 2'!B$5)), "aligned", "MISALIGNED")</f>
        <v>MISALIGNED</v>
      </c>
    </row>
    <row r="914" spans="17:17" x14ac:dyDescent="0.2">
      <c r="Q914" t="str">
        <f>IF(OR(AND(data!O914='categories 2'!A$2,data!P914='categories 2'!B$2),
       AND(data!O914='categories 2'!A$3,data!P914='categories 2'!B$3),
       AND(data!O914='categories 2'!A$4,data!P914='categories 2'!B$4),
       AND(data!O914='categories 2'!A$5,data!P914='categories 2'!B$5)), "aligned", "MISALIGNED")</f>
        <v>MISALIGNED</v>
      </c>
    </row>
    <row r="915" spans="17:17" x14ac:dyDescent="0.2">
      <c r="Q915" t="str">
        <f>IF(OR(AND(data!O915='categories 2'!A$2,data!P915='categories 2'!B$2),
       AND(data!O915='categories 2'!A$3,data!P915='categories 2'!B$3),
       AND(data!O915='categories 2'!A$4,data!P915='categories 2'!B$4),
       AND(data!O915='categories 2'!A$5,data!P915='categories 2'!B$5)), "aligned", "MISALIGNED")</f>
        <v>MISALIGNED</v>
      </c>
    </row>
    <row r="916" spans="17:17" x14ac:dyDescent="0.2">
      <c r="Q916" t="str">
        <f>IF(OR(AND(data!O916='categories 2'!A$2,data!P916='categories 2'!B$2),
       AND(data!O916='categories 2'!A$3,data!P916='categories 2'!B$3),
       AND(data!O916='categories 2'!A$4,data!P916='categories 2'!B$4),
       AND(data!O916='categories 2'!A$5,data!P916='categories 2'!B$5)), "aligned", "MISALIGNED")</f>
        <v>MISALIGNED</v>
      </c>
    </row>
    <row r="917" spans="17:17" x14ac:dyDescent="0.2">
      <c r="Q917" t="str">
        <f>IF(OR(AND(data!O917='categories 2'!A$2,data!P917='categories 2'!B$2),
       AND(data!O917='categories 2'!A$3,data!P917='categories 2'!B$3),
       AND(data!O917='categories 2'!A$4,data!P917='categories 2'!B$4),
       AND(data!O917='categories 2'!A$5,data!P917='categories 2'!B$5)), "aligned", "MISALIGNED")</f>
        <v>MISALIGNED</v>
      </c>
    </row>
    <row r="918" spans="17:17" x14ac:dyDescent="0.2">
      <c r="Q918" t="str">
        <f>IF(OR(AND(data!O918='categories 2'!A$2,data!P918='categories 2'!B$2),
       AND(data!O918='categories 2'!A$3,data!P918='categories 2'!B$3),
       AND(data!O918='categories 2'!A$4,data!P918='categories 2'!B$4),
       AND(data!O918='categories 2'!A$5,data!P918='categories 2'!B$5)), "aligned", "MISALIGNED")</f>
        <v>MISALIGNED</v>
      </c>
    </row>
    <row r="919" spans="17:17" x14ac:dyDescent="0.2">
      <c r="Q919" t="str">
        <f>IF(OR(AND(data!O919='categories 2'!A$2,data!P919='categories 2'!B$2),
       AND(data!O919='categories 2'!A$3,data!P919='categories 2'!B$3),
       AND(data!O919='categories 2'!A$4,data!P919='categories 2'!B$4),
       AND(data!O919='categories 2'!A$5,data!P919='categories 2'!B$5)), "aligned", "MISALIGNED")</f>
        <v>MISALIGNED</v>
      </c>
    </row>
    <row r="920" spans="17:17" x14ac:dyDescent="0.2">
      <c r="Q920" t="str">
        <f>IF(OR(AND(data!O920='categories 2'!A$2,data!P920='categories 2'!B$2),
       AND(data!O920='categories 2'!A$3,data!P920='categories 2'!B$3),
       AND(data!O920='categories 2'!A$4,data!P920='categories 2'!B$4),
       AND(data!O920='categories 2'!A$5,data!P920='categories 2'!B$5)), "aligned", "MISALIGNED")</f>
        <v>MISALIGNED</v>
      </c>
    </row>
    <row r="921" spans="17:17" x14ac:dyDescent="0.2">
      <c r="Q921" t="str">
        <f>IF(OR(AND(data!O921='categories 2'!A$2,data!P921='categories 2'!B$2),
       AND(data!O921='categories 2'!A$3,data!P921='categories 2'!B$3),
       AND(data!O921='categories 2'!A$4,data!P921='categories 2'!B$4),
       AND(data!O921='categories 2'!A$5,data!P921='categories 2'!B$5)), "aligned", "MISALIGNED")</f>
        <v>MISALIGNED</v>
      </c>
    </row>
    <row r="922" spans="17:17" x14ac:dyDescent="0.2">
      <c r="Q922" t="str">
        <f>IF(OR(AND(data!O922='categories 2'!A$2,data!P922='categories 2'!B$2),
       AND(data!O922='categories 2'!A$3,data!P922='categories 2'!B$3),
       AND(data!O922='categories 2'!A$4,data!P922='categories 2'!B$4),
       AND(data!O922='categories 2'!A$5,data!P922='categories 2'!B$5)), "aligned", "MISALIGNED")</f>
        <v>MISALIGNED</v>
      </c>
    </row>
    <row r="923" spans="17:17" x14ac:dyDescent="0.2">
      <c r="Q923" t="str">
        <f>IF(OR(AND(data!O923='categories 2'!A$2,data!P923='categories 2'!B$2),
       AND(data!O923='categories 2'!A$3,data!P923='categories 2'!B$3),
       AND(data!O923='categories 2'!A$4,data!P923='categories 2'!B$4),
       AND(data!O923='categories 2'!A$5,data!P923='categories 2'!B$5)), "aligned", "MISALIGNED")</f>
        <v>MISALIGNED</v>
      </c>
    </row>
    <row r="924" spans="17:17" x14ac:dyDescent="0.2">
      <c r="Q924" t="str">
        <f>IF(OR(AND(data!O924='categories 2'!A$2,data!P924='categories 2'!B$2),
       AND(data!O924='categories 2'!A$3,data!P924='categories 2'!B$3),
       AND(data!O924='categories 2'!A$4,data!P924='categories 2'!B$4),
       AND(data!O924='categories 2'!A$5,data!P924='categories 2'!B$5)), "aligned", "MISALIGNED")</f>
        <v>MISALIGNED</v>
      </c>
    </row>
    <row r="925" spans="17:17" x14ac:dyDescent="0.2">
      <c r="Q925" t="str">
        <f>IF(OR(AND(data!O925='categories 2'!A$2,data!P925='categories 2'!B$2),
       AND(data!O925='categories 2'!A$3,data!P925='categories 2'!B$3),
       AND(data!O925='categories 2'!A$4,data!P925='categories 2'!B$4),
       AND(data!O925='categories 2'!A$5,data!P925='categories 2'!B$5)), "aligned", "MISALIGNED")</f>
        <v>MISALIGNED</v>
      </c>
    </row>
    <row r="926" spans="17:17" x14ac:dyDescent="0.2">
      <c r="Q926" t="str">
        <f>IF(OR(AND(data!O926='categories 2'!A$2,data!P926='categories 2'!B$2),
       AND(data!O926='categories 2'!A$3,data!P926='categories 2'!B$3),
       AND(data!O926='categories 2'!A$4,data!P926='categories 2'!B$4),
       AND(data!O926='categories 2'!A$5,data!P926='categories 2'!B$5)), "aligned", "MISALIGNED")</f>
        <v>MISALIGNED</v>
      </c>
    </row>
    <row r="927" spans="17:17" x14ac:dyDescent="0.2">
      <c r="Q927" t="str">
        <f>IF(OR(AND(data!O927='categories 2'!A$2,data!P927='categories 2'!B$2),
       AND(data!O927='categories 2'!A$3,data!P927='categories 2'!B$3),
       AND(data!O927='categories 2'!A$4,data!P927='categories 2'!B$4),
       AND(data!O927='categories 2'!A$5,data!P927='categories 2'!B$5)), "aligned", "MISALIGNED")</f>
        <v>MISALIGNED</v>
      </c>
    </row>
    <row r="928" spans="17:17" x14ac:dyDescent="0.2">
      <c r="Q928" t="str">
        <f>IF(OR(AND(data!O928='categories 2'!A$2,data!P928='categories 2'!B$2),
       AND(data!O928='categories 2'!A$3,data!P928='categories 2'!B$3),
       AND(data!O928='categories 2'!A$4,data!P928='categories 2'!B$4),
       AND(data!O928='categories 2'!A$5,data!P928='categories 2'!B$5)), "aligned", "MISALIGNED")</f>
        <v>MISALIGNED</v>
      </c>
    </row>
    <row r="929" spans="17:17" x14ac:dyDescent="0.2">
      <c r="Q929" t="str">
        <f>IF(OR(AND(data!O929='categories 2'!A$2,data!P929='categories 2'!B$2),
       AND(data!O929='categories 2'!A$3,data!P929='categories 2'!B$3),
       AND(data!O929='categories 2'!A$4,data!P929='categories 2'!B$4),
       AND(data!O929='categories 2'!A$5,data!P929='categories 2'!B$5)), "aligned", "MISALIGNED")</f>
        <v>MISALIGNED</v>
      </c>
    </row>
    <row r="930" spans="17:17" x14ac:dyDescent="0.2">
      <c r="Q930" t="str">
        <f>IF(OR(AND(data!O930='categories 2'!A$2,data!P930='categories 2'!B$2),
       AND(data!O930='categories 2'!A$3,data!P930='categories 2'!B$3),
       AND(data!O930='categories 2'!A$4,data!P930='categories 2'!B$4),
       AND(data!O930='categories 2'!A$5,data!P930='categories 2'!B$5)), "aligned", "MISALIGNED")</f>
        <v>MISALIGNED</v>
      </c>
    </row>
    <row r="931" spans="17:17" x14ac:dyDescent="0.2">
      <c r="Q931" t="str">
        <f>IF(OR(AND(data!O931='categories 2'!A$2,data!P931='categories 2'!B$2),
       AND(data!O931='categories 2'!A$3,data!P931='categories 2'!B$3),
       AND(data!O931='categories 2'!A$4,data!P931='categories 2'!B$4),
       AND(data!O931='categories 2'!A$5,data!P931='categories 2'!B$5)), "aligned", "MISALIGNED")</f>
        <v>MISALIGNED</v>
      </c>
    </row>
    <row r="932" spans="17:17" x14ac:dyDescent="0.2">
      <c r="Q932" t="str">
        <f>IF(OR(AND(data!O932='categories 2'!A$2,data!P932='categories 2'!B$2),
       AND(data!O932='categories 2'!A$3,data!P932='categories 2'!B$3),
       AND(data!O932='categories 2'!A$4,data!P932='categories 2'!B$4),
       AND(data!O932='categories 2'!A$5,data!P932='categories 2'!B$5)), "aligned", "MISALIGNED")</f>
        <v>MISALIGNED</v>
      </c>
    </row>
    <row r="933" spans="17:17" x14ac:dyDescent="0.2">
      <c r="Q933" t="str">
        <f>IF(OR(AND(data!O933='categories 2'!A$2,data!P933='categories 2'!B$2),
       AND(data!O933='categories 2'!A$3,data!P933='categories 2'!B$3),
       AND(data!O933='categories 2'!A$4,data!P933='categories 2'!B$4),
       AND(data!O933='categories 2'!A$5,data!P933='categories 2'!B$5)), "aligned", "MISALIGNED")</f>
        <v>MISALIGNED</v>
      </c>
    </row>
    <row r="934" spans="17:17" x14ac:dyDescent="0.2">
      <c r="Q934" t="str">
        <f>IF(OR(AND(data!O934='categories 2'!A$2,data!P934='categories 2'!B$2),
       AND(data!O934='categories 2'!A$3,data!P934='categories 2'!B$3),
       AND(data!O934='categories 2'!A$4,data!P934='categories 2'!B$4),
       AND(data!O934='categories 2'!A$5,data!P934='categories 2'!B$5)), "aligned", "MISALIGNED")</f>
        <v>MISALIGNED</v>
      </c>
    </row>
    <row r="935" spans="17:17" x14ac:dyDescent="0.2">
      <c r="Q935" t="str">
        <f>IF(OR(AND(data!O935='categories 2'!A$2,data!P935='categories 2'!B$2),
       AND(data!O935='categories 2'!A$3,data!P935='categories 2'!B$3),
       AND(data!O935='categories 2'!A$4,data!P935='categories 2'!B$4),
       AND(data!O935='categories 2'!A$5,data!P935='categories 2'!B$5)), "aligned", "MISALIGNED")</f>
        <v>MISALIGNED</v>
      </c>
    </row>
    <row r="936" spans="17:17" x14ac:dyDescent="0.2">
      <c r="Q936" t="str">
        <f>IF(OR(AND(data!O936='categories 2'!A$2,data!P936='categories 2'!B$2),
       AND(data!O936='categories 2'!A$3,data!P936='categories 2'!B$3),
       AND(data!O936='categories 2'!A$4,data!P936='categories 2'!B$4),
       AND(data!O936='categories 2'!A$5,data!P936='categories 2'!B$5)), "aligned", "MISALIGNED")</f>
        <v>MISALIGNED</v>
      </c>
    </row>
    <row r="937" spans="17:17" x14ac:dyDescent="0.2">
      <c r="Q937" t="str">
        <f>IF(OR(AND(data!O937='categories 2'!A$2,data!P937='categories 2'!B$2),
       AND(data!O937='categories 2'!A$3,data!P937='categories 2'!B$3),
       AND(data!O937='categories 2'!A$4,data!P937='categories 2'!B$4),
       AND(data!O937='categories 2'!A$5,data!P937='categories 2'!B$5)), "aligned", "MISALIGNED")</f>
        <v>MISALIGNED</v>
      </c>
    </row>
    <row r="938" spans="17:17" x14ac:dyDescent="0.2">
      <c r="Q938" t="str">
        <f>IF(OR(AND(data!O938='categories 2'!A$2,data!P938='categories 2'!B$2),
       AND(data!O938='categories 2'!A$3,data!P938='categories 2'!B$3),
       AND(data!O938='categories 2'!A$4,data!P938='categories 2'!B$4),
       AND(data!O938='categories 2'!A$5,data!P938='categories 2'!B$5)), "aligned", "MISALIGNED")</f>
        <v>MISALIGNED</v>
      </c>
    </row>
    <row r="939" spans="17:17" x14ac:dyDescent="0.2">
      <c r="Q939" t="str">
        <f>IF(OR(AND(data!O939='categories 2'!A$2,data!P939='categories 2'!B$2),
       AND(data!O939='categories 2'!A$3,data!P939='categories 2'!B$3),
       AND(data!O939='categories 2'!A$4,data!P939='categories 2'!B$4),
       AND(data!O939='categories 2'!A$5,data!P939='categories 2'!B$5)), "aligned", "MISALIGNED")</f>
        <v>MISALIGNED</v>
      </c>
    </row>
    <row r="940" spans="17:17" x14ac:dyDescent="0.2">
      <c r="Q940" t="str">
        <f>IF(OR(AND(data!O940='categories 2'!A$2,data!P940='categories 2'!B$2),
       AND(data!O940='categories 2'!A$3,data!P940='categories 2'!B$3),
       AND(data!O940='categories 2'!A$4,data!P940='categories 2'!B$4),
       AND(data!O940='categories 2'!A$5,data!P940='categories 2'!B$5)), "aligned", "MISALIGNED")</f>
        <v>MISALIGNED</v>
      </c>
    </row>
    <row r="941" spans="17:17" x14ac:dyDescent="0.2">
      <c r="Q941" t="str">
        <f>IF(OR(AND(data!O941='categories 2'!A$2,data!P941='categories 2'!B$2),
       AND(data!O941='categories 2'!A$3,data!P941='categories 2'!B$3),
       AND(data!O941='categories 2'!A$4,data!P941='categories 2'!B$4),
       AND(data!O941='categories 2'!A$5,data!P941='categories 2'!B$5)), "aligned", "MISALIGNED")</f>
        <v>MISALIGNED</v>
      </c>
    </row>
    <row r="942" spans="17:17" x14ac:dyDescent="0.2">
      <c r="Q942" t="str">
        <f>IF(OR(AND(data!O942='categories 2'!A$2,data!P942='categories 2'!B$2),
       AND(data!O942='categories 2'!A$3,data!P942='categories 2'!B$3),
       AND(data!O942='categories 2'!A$4,data!P942='categories 2'!B$4),
       AND(data!O942='categories 2'!A$5,data!P942='categories 2'!B$5)), "aligned", "MISALIGNED")</f>
        <v>MISALIGNED</v>
      </c>
    </row>
    <row r="943" spans="17:17" x14ac:dyDescent="0.2">
      <c r="Q943" t="str">
        <f>IF(OR(AND(data!O943='categories 2'!A$2,data!P943='categories 2'!B$2),
       AND(data!O943='categories 2'!A$3,data!P943='categories 2'!B$3),
       AND(data!O943='categories 2'!A$4,data!P943='categories 2'!B$4),
       AND(data!O943='categories 2'!A$5,data!P943='categories 2'!B$5)), "aligned", "MISALIGNED")</f>
        <v>MISALIGNED</v>
      </c>
    </row>
    <row r="944" spans="17:17" x14ac:dyDescent="0.2">
      <c r="Q944" t="str">
        <f>IF(OR(AND(data!O944='categories 2'!A$2,data!P944='categories 2'!B$2),
       AND(data!O944='categories 2'!A$3,data!P944='categories 2'!B$3),
       AND(data!O944='categories 2'!A$4,data!P944='categories 2'!B$4),
       AND(data!O944='categories 2'!A$5,data!P944='categories 2'!B$5)), "aligned", "MISALIGNED")</f>
        <v>MISALIGNED</v>
      </c>
    </row>
    <row r="945" spans="17:17" x14ac:dyDescent="0.2">
      <c r="Q945" t="str">
        <f>IF(OR(AND(data!O945='categories 2'!A$2,data!P945='categories 2'!B$2),
       AND(data!O945='categories 2'!A$3,data!P945='categories 2'!B$3),
       AND(data!O945='categories 2'!A$4,data!P945='categories 2'!B$4),
       AND(data!O945='categories 2'!A$5,data!P945='categories 2'!B$5)), "aligned", "MISALIGNED")</f>
        <v>MISALIGNED</v>
      </c>
    </row>
    <row r="946" spans="17:17" x14ac:dyDescent="0.2">
      <c r="Q946" t="str">
        <f>IF(OR(AND(data!O946='categories 2'!A$2,data!P946='categories 2'!B$2),
       AND(data!O946='categories 2'!A$3,data!P946='categories 2'!B$3),
       AND(data!O946='categories 2'!A$4,data!P946='categories 2'!B$4),
       AND(data!O946='categories 2'!A$5,data!P946='categories 2'!B$5)), "aligned", "MISALIGNED")</f>
        <v>MISALIGNED</v>
      </c>
    </row>
    <row r="947" spans="17:17" x14ac:dyDescent="0.2">
      <c r="Q947" t="str">
        <f>IF(OR(AND(data!O947='categories 2'!A$2,data!P947='categories 2'!B$2),
       AND(data!O947='categories 2'!A$3,data!P947='categories 2'!B$3),
       AND(data!O947='categories 2'!A$4,data!P947='categories 2'!B$4),
       AND(data!O947='categories 2'!A$5,data!P947='categories 2'!B$5)), "aligned", "MISALIGNED")</f>
        <v>MISALIGNED</v>
      </c>
    </row>
    <row r="948" spans="17:17" x14ac:dyDescent="0.2">
      <c r="Q948" t="str">
        <f>IF(OR(AND(data!O948='categories 2'!A$2,data!P948='categories 2'!B$2),
       AND(data!O948='categories 2'!A$3,data!P948='categories 2'!B$3),
       AND(data!O948='categories 2'!A$4,data!P948='categories 2'!B$4),
       AND(data!O948='categories 2'!A$5,data!P948='categories 2'!B$5)), "aligned", "MISALIGNED")</f>
        <v>MISALIGNED</v>
      </c>
    </row>
    <row r="949" spans="17:17" x14ac:dyDescent="0.2">
      <c r="Q949" t="str">
        <f>IF(OR(AND(data!O949='categories 2'!A$2,data!P949='categories 2'!B$2),
       AND(data!O949='categories 2'!A$3,data!P949='categories 2'!B$3),
       AND(data!O949='categories 2'!A$4,data!P949='categories 2'!B$4),
       AND(data!O949='categories 2'!A$5,data!P949='categories 2'!B$5)), "aligned", "MISALIGNED")</f>
        <v>MISALIGNED</v>
      </c>
    </row>
    <row r="950" spans="17:17" x14ac:dyDescent="0.2">
      <c r="Q950" t="str">
        <f>IF(OR(AND(data!O950='categories 2'!A$2,data!P950='categories 2'!B$2),
       AND(data!O950='categories 2'!A$3,data!P950='categories 2'!B$3),
       AND(data!O950='categories 2'!A$4,data!P950='categories 2'!B$4),
       AND(data!O950='categories 2'!A$5,data!P950='categories 2'!B$5)), "aligned", "MISALIGNED")</f>
        <v>MISALIGNED</v>
      </c>
    </row>
    <row r="951" spans="17:17" x14ac:dyDescent="0.2">
      <c r="Q951" t="str">
        <f>IF(OR(AND(data!O951='categories 2'!A$2,data!P951='categories 2'!B$2),
       AND(data!O951='categories 2'!A$3,data!P951='categories 2'!B$3),
       AND(data!O951='categories 2'!A$4,data!P951='categories 2'!B$4),
       AND(data!O951='categories 2'!A$5,data!P951='categories 2'!B$5)), "aligned", "MISALIGNED")</f>
        <v>MISALIGNED</v>
      </c>
    </row>
    <row r="952" spans="17:17" x14ac:dyDescent="0.2">
      <c r="Q952" t="str">
        <f>IF(OR(AND(data!O952='categories 2'!A$2,data!P952='categories 2'!B$2),
       AND(data!O952='categories 2'!A$3,data!P952='categories 2'!B$3),
       AND(data!O952='categories 2'!A$4,data!P952='categories 2'!B$4),
       AND(data!O952='categories 2'!A$5,data!P952='categories 2'!B$5)), "aligned", "MISALIGNED")</f>
        <v>MISALIGNED</v>
      </c>
    </row>
    <row r="953" spans="17:17" x14ac:dyDescent="0.2">
      <c r="Q953" t="str">
        <f>IF(OR(AND(data!O953='categories 2'!A$2,data!P953='categories 2'!B$2),
       AND(data!O953='categories 2'!A$3,data!P953='categories 2'!B$3),
       AND(data!O953='categories 2'!A$4,data!P953='categories 2'!B$4),
       AND(data!O953='categories 2'!A$5,data!P953='categories 2'!B$5)), "aligned", "MISALIGNED")</f>
        <v>MISALIGNED</v>
      </c>
    </row>
    <row r="954" spans="17:17" x14ac:dyDescent="0.2">
      <c r="Q954" t="str">
        <f>IF(OR(AND(data!O954='categories 2'!A$2,data!P954='categories 2'!B$2),
       AND(data!O954='categories 2'!A$3,data!P954='categories 2'!B$3),
       AND(data!O954='categories 2'!A$4,data!P954='categories 2'!B$4),
       AND(data!O954='categories 2'!A$5,data!P954='categories 2'!B$5)), "aligned", "MISALIGNED")</f>
        <v>MISALIGNED</v>
      </c>
    </row>
    <row r="955" spans="17:17" x14ac:dyDescent="0.2">
      <c r="Q955" t="str">
        <f>IF(OR(AND(data!O955='categories 2'!A$2,data!P955='categories 2'!B$2),
       AND(data!O955='categories 2'!A$3,data!P955='categories 2'!B$3),
       AND(data!O955='categories 2'!A$4,data!P955='categories 2'!B$4),
       AND(data!O955='categories 2'!A$5,data!P955='categories 2'!B$5)), "aligned", "MISALIGNED")</f>
        <v>MISALIGNED</v>
      </c>
    </row>
    <row r="956" spans="17:17" x14ac:dyDescent="0.2">
      <c r="Q956" t="str">
        <f>IF(OR(AND(data!O956='categories 2'!A$2,data!P956='categories 2'!B$2),
       AND(data!O956='categories 2'!A$3,data!P956='categories 2'!B$3),
       AND(data!O956='categories 2'!A$4,data!P956='categories 2'!B$4),
       AND(data!O956='categories 2'!A$5,data!P956='categories 2'!B$5)), "aligned", "MISALIGNED")</f>
        <v>MISALIGNED</v>
      </c>
    </row>
    <row r="957" spans="17:17" x14ac:dyDescent="0.2">
      <c r="Q957" t="str">
        <f>IF(OR(AND(data!O957='categories 2'!A$2,data!P957='categories 2'!B$2),
       AND(data!O957='categories 2'!A$3,data!P957='categories 2'!B$3),
       AND(data!O957='categories 2'!A$4,data!P957='categories 2'!B$4),
       AND(data!O957='categories 2'!A$5,data!P957='categories 2'!B$5)), "aligned", "MISALIGNED")</f>
        <v>MISALIGNED</v>
      </c>
    </row>
    <row r="958" spans="17:17" x14ac:dyDescent="0.2">
      <c r="Q958" t="str">
        <f>IF(OR(AND(data!O958='categories 2'!A$2,data!P958='categories 2'!B$2),
       AND(data!O958='categories 2'!A$3,data!P958='categories 2'!B$3),
       AND(data!O958='categories 2'!A$4,data!P958='categories 2'!B$4),
       AND(data!O958='categories 2'!A$5,data!P958='categories 2'!B$5)), "aligned", "MISALIGNED")</f>
        <v>MISALIGNED</v>
      </c>
    </row>
    <row r="959" spans="17:17" x14ac:dyDescent="0.2">
      <c r="Q959" t="str">
        <f>IF(OR(AND(data!O959='categories 2'!A$2,data!P959='categories 2'!B$2),
       AND(data!O959='categories 2'!A$3,data!P959='categories 2'!B$3),
       AND(data!O959='categories 2'!A$4,data!P959='categories 2'!B$4),
       AND(data!O959='categories 2'!A$5,data!P959='categories 2'!B$5)), "aligned", "MISALIGNED")</f>
        <v>MISALIGNED</v>
      </c>
    </row>
    <row r="960" spans="17:17" x14ac:dyDescent="0.2">
      <c r="Q960" t="str">
        <f>IF(OR(AND(data!O960='categories 2'!A$2,data!P960='categories 2'!B$2),
       AND(data!O960='categories 2'!A$3,data!P960='categories 2'!B$3),
       AND(data!O960='categories 2'!A$4,data!P960='categories 2'!B$4),
       AND(data!O960='categories 2'!A$5,data!P960='categories 2'!B$5)), "aligned", "MISALIGNED")</f>
        <v>MISALIGNED</v>
      </c>
    </row>
    <row r="961" spans="17:17" x14ac:dyDescent="0.2">
      <c r="Q961" t="str">
        <f>IF(OR(AND(data!O961='categories 2'!A$2,data!P961='categories 2'!B$2),
       AND(data!O961='categories 2'!A$3,data!P961='categories 2'!B$3),
       AND(data!O961='categories 2'!A$4,data!P961='categories 2'!B$4),
       AND(data!O961='categories 2'!A$5,data!P961='categories 2'!B$5)), "aligned", "MISALIGNED")</f>
        <v>MISALIGNED</v>
      </c>
    </row>
    <row r="962" spans="17:17" x14ac:dyDescent="0.2">
      <c r="Q962" t="str">
        <f>IF(OR(AND(data!O962='categories 2'!A$2,data!P962='categories 2'!B$2),
       AND(data!O962='categories 2'!A$3,data!P962='categories 2'!B$3),
       AND(data!O962='categories 2'!A$4,data!P962='categories 2'!B$4),
       AND(data!O962='categories 2'!A$5,data!P962='categories 2'!B$5)), "aligned", "MISALIGNED")</f>
        <v>MISALIGNED</v>
      </c>
    </row>
    <row r="963" spans="17:17" x14ac:dyDescent="0.2">
      <c r="Q963" t="str">
        <f>IF(OR(AND(data!O963='categories 2'!A$2,data!P963='categories 2'!B$2),
       AND(data!O963='categories 2'!A$3,data!P963='categories 2'!B$3),
       AND(data!O963='categories 2'!A$4,data!P963='categories 2'!B$4),
       AND(data!O963='categories 2'!A$5,data!P963='categories 2'!B$5)), "aligned", "MISALIGNED")</f>
        <v>MISALIGNED</v>
      </c>
    </row>
    <row r="964" spans="17:17" x14ac:dyDescent="0.2">
      <c r="Q964" t="str">
        <f>IF(OR(AND(data!O964='categories 2'!A$2,data!P964='categories 2'!B$2),
       AND(data!O964='categories 2'!A$3,data!P964='categories 2'!B$3),
       AND(data!O964='categories 2'!A$4,data!P964='categories 2'!B$4),
       AND(data!O964='categories 2'!A$5,data!P964='categories 2'!B$5)), "aligned", "MISALIGNED")</f>
        <v>MISALIGNED</v>
      </c>
    </row>
    <row r="965" spans="17:17" x14ac:dyDescent="0.2">
      <c r="Q965" t="str">
        <f>IF(OR(AND(data!O965='categories 2'!A$2,data!P965='categories 2'!B$2),
       AND(data!O965='categories 2'!A$3,data!P965='categories 2'!B$3),
       AND(data!O965='categories 2'!A$4,data!P965='categories 2'!B$4),
       AND(data!O965='categories 2'!A$5,data!P965='categories 2'!B$5)), "aligned", "MISALIGNED")</f>
        <v>MISALIGNED</v>
      </c>
    </row>
    <row r="966" spans="17:17" x14ac:dyDescent="0.2">
      <c r="Q966" t="str">
        <f>IF(OR(AND(data!O966='categories 2'!A$2,data!P966='categories 2'!B$2),
       AND(data!O966='categories 2'!A$3,data!P966='categories 2'!B$3),
       AND(data!O966='categories 2'!A$4,data!P966='categories 2'!B$4),
       AND(data!O966='categories 2'!A$5,data!P966='categories 2'!B$5)), "aligned", "MISALIGNED")</f>
        <v>MISALIGNED</v>
      </c>
    </row>
    <row r="967" spans="17:17" x14ac:dyDescent="0.2">
      <c r="Q967" t="str">
        <f>IF(OR(AND(data!O967='categories 2'!A$2,data!P967='categories 2'!B$2),
       AND(data!O967='categories 2'!A$3,data!P967='categories 2'!B$3),
       AND(data!O967='categories 2'!A$4,data!P967='categories 2'!B$4),
       AND(data!O967='categories 2'!A$5,data!P967='categories 2'!B$5)), "aligned", "MISALIGNED")</f>
        <v>MISALIGNED</v>
      </c>
    </row>
    <row r="968" spans="17:17" x14ac:dyDescent="0.2">
      <c r="Q968" t="str">
        <f>IF(OR(AND(data!O968='categories 2'!A$2,data!P968='categories 2'!B$2),
       AND(data!O968='categories 2'!A$3,data!P968='categories 2'!B$3),
       AND(data!O968='categories 2'!A$4,data!P968='categories 2'!B$4),
       AND(data!O968='categories 2'!A$5,data!P968='categories 2'!B$5)), "aligned", "MISALIGNED")</f>
        <v>MISALIGNED</v>
      </c>
    </row>
    <row r="969" spans="17:17" x14ac:dyDescent="0.2">
      <c r="Q969" t="str">
        <f>IF(OR(AND(data!O969='categories 2'!A$2,data!P969='categories 2'!B$2),
       AND(data!O969='categories 2'!A$3,data!P969='categories 2'!B$3),
       AND(data!O969='categories 2'!A$4,data!P969='categories 2'!B$4),
       AND(data!O969='categories 2'!A$5,data!P969='categories 2'!B$5)), "aligned", "MISALIGNED")</f>
        <v>MISALIGNED</v>
      </c>
    </row>
    <row r="970" spans="17:17" x14ac:dyDescent="0.2">
      <c r="Q970" t="str">
        <f>IF(OR(AND(data!O970='categories 2'!A$2,data!P970='categories 2'!B$2),
       AND(data!O970='categories 2'!A$3,data!P970='categories 2'!B$3),
       AND(data!O970='categories 2'!A$4,data!P970='categories 2'!B$4),
       AND(data!O970='categories 2'!A$5,data!P970='categories 2'!B$5)), "aligned", "MISALIGNED")</f>
        <v>MISALIGNED</v>
      </c>
    </row>
    <row r="971" spans="17:17" x14ac:dyDescent="0.2">
      <c r="Q971" t="str">
        <f>IF(OR(AND(data!O971='categories 2'!A$2,data!P971='categories 2'!B$2),
       AND(data!O971='categories 2'!A$3,data!P971='categories 2'!B$3),
       AND(data!O971='categories 2'!A$4,data!P971='categories 2'!B$4),
       AND(data!O971='categories 2'!A$5,data!P971='categories 2'!B$5)), "aligned", "MISALIGNED")</f>
        <v>MISALIGNED</v>
      </c>
    </row>
    <row r="972" spans="17:17" x14ac:dyDescent="0.2">
      <c r="Q972" t="str">
        <f>IF(OR(AND(data!O972='categories 2'!A$2,data!P972='categories 2'!B$2),
       AND(data!O972='categories 2'!A$3,data!P972='categories 2'!B$3),
       AND(data!O972='categories 2'!A$4,data!P972='categories 2'!B$4),
       AND(data!O972='categories 2'!A$5,data!P972='categories 2'!B$5)), "aligned", "MISALIGNED")</f>
        <v>MISALIGNED</v>
      </c>
    </row>
    <row r="973" spans="17:17" x14ac:dyDescent="0.2">
      <c r="Q973" t="str">
        <f>IF(OR(AND(data!O973='categories 2'!A$2,data!P973='categories 2'!B$2),
       AND(data!O973='categories 2'!A$3,data!P973='categories 2'!B$3),
       AND(data!O973='categories 2'!A$4,data!P973='categories 2'!B$4),
       AND(data!O973='categories 2'!A$5,data!P973='categories 2'!B$5)), "aligned", "MISALIGNED")</f>
        <v>MISALIGNED</v>
      </c>
    </row>
    <row r="974" spans="17:17" x14ac:dyDescent="0.2">
      <c r="Q974" t="str">
        <f>IF(OR(AND(data!O974='categories 2'!A$2,data!P974='categories 2'!B$2),
       AND(data!O974='categories 2'!A$3,data!P974='categories 2'!B$3),
       AND(data!O974='categories 2'!A$4,data!P974='categories 2'!B$4),
       AND(data!O974='categories 2'!A$5,data!P974='categories 2'!B$5)), "aligned", "MISALIGNED")</f>
        <v>MISALIGNED</v>
      </c>
    </row>
    <row r="975" spans="17:17" x14ac:dyDescent="0.2">
      <c r="Q975" t="str">
        <f>IF(OR(AND(data!O975='categories 2'!A$2,data!P975='categories 2'!B$2),
       AND(data!O975='categories 2'!A$3,data!P975='categories 2'!B$3),
       AND(data!O975='categories 2'!A$4,data!P975='categories 2'!B$4),
       AND(data!O975='categories 2'!A$5,data!P975='categories 2'!B$5)), "aligned", "MISALIGNED")</f>
        <v>MISALIGNED</v>
      </c>
    </row>
    <row r="976" spans="17:17" x14ac:dyDescent="0.2">
      <c r="Q976" t="str">
        <f>IF(OR(AND(data!O976='categories 2'!A$2,data!P976='categories 2'!B$2),
       AND(data!O976='categories 2'!A$3,data!P976='categories 2'!B$3),
       AND(data!O976='categories 2'!A$4,data!P976='categories 2'!B$4),
       AND(data!O976='categories 2'!A$5,data!P976='categories 2'!B$5)), "aligned", "MISALIGNED")</f>
        <v>MISALIGNED</v>
      </c>
    </row>
    <row r="977" spans="17:17" x14ac:dyDescent="0.2">
      <c r="Q977" t="str">
        <f>IF(OR(AND(data!O977='categories 2'!A$2,data!P977='categories 2'!B$2),
       AND(data!O977='categories 2'!A$3,data!P977='categories 2'!B$3),
       AND(data!O977='categories 2'!A$4,data!P977='categories 2'!B$4),
       AND(data!O977='categories 2'!A$5,data!P977='categories 2'!B$5)), "aligned", "MISALIGNED")</f>
        <v>MISALIGNED</v>
      </c>
    </row>
    <row r="978" spans="17:17" x14ac:dyDescent="0.2">
      <c r="Q978" t="str">
        <f>IF(OR(AND(data!O978='categories 2'!A$2,data!P978='categories 2'!B$2),
       AND(data!O978='categories 2'!A$3,data!P978='categories 2'!B$3),
       AND(data!O978='categories 2'!A$4,data!P978='categories 2'!B$4),
       AND(data!O978='categories 2'!A$5,data!P978='categories 2'!B$5)), "aligned", "MISALIGNED")</f>
        <v>MISALIGNED</v>
      </c>
    </row>
    <row r="979" spans="17:17" x14ac:dyDescent="0.2">
      <c r="Q979" t="str">
        <f>IF(OR(AND(data!O979='categories 2'!A$2,data!P979='categories 2'!B$2),
       AND(data!O979='categories 2'!A$3,data!P979='categories 2'!B$3),
       AND(data!O979='categories 2'!A$4,data!P979='categories 2'!B$4),
       AND(data!O979='categories 2'!A$5,data!P979='categories 2'!B$5)), "aligned", "MISALIGNED")</f>
        <v>MISALIGNED</v>
      </c>
    </row>
    <row r="980" spans="17:17" x14ac:dyDescent="0.2">
      <c r="Q980" t="str">
        <f>IF(OR(AND(data!O980='categories 2'!A$2,data!P980='categories 2'!B$2),
       AND(data!O980='categories 2'!A$3,data!P980='categories 2'!B$3),
       AND(data!O980='categories 2'!A$4,data!P980='categories 2'!B$4),
       AND(data!O980='categories 2'!A$5,data!P980='categories 2'!B$5)), "aligned", "MISALIGNED")</f>
        <v>MISALIGNED</v>
      </c>
    </row>
    <row r="981" spans="17:17" x14ac:dyDescent="0.2">
      <c r="Q981" t="str">
        <f>IF(OR(AND(data!O981='categories 2'!A$2,data!P981='categories 2'!B$2),
       AND(data!O981='categories 2'!A$3,data!P981='categories 2'!B$3),
       AND(data!O981='categories 2'!A$4,data!P981='categories 2'!B$4),
       AND(data!O981='categories 2'!A$5,data!P981='categories 2'!B$5)), "aligned", "MISALIGNED")</f>
        <v>MISALIGNED</v>
      </c>
    </row>
    <row r="982" spans="17:17" x14ac:dyDescent="0.2">
      <c r="Q982" t="str">
        <f>IF(OR(AND(data!O982='categories 2'!A$2,data!P982='categories 2'!B$2),
       AND(data!O982='categories 2'!A$3,data!P982='categories 2'!B$3),
       AND(data!O982='categories 2'!A$4,data!P982='categories 2'!B$4),
       AND(data!O982='categories 2'!A$5,data!P982='categories 2'!B$5)), "aligned", "MISALIGNED")</f>
        <v>MISALIGNED</v>
      </c>
    </row>
    <row r="983" spans="17:17" x14ac:dyDescent="0.2">
      <c r="Q983" t="str">
        <f>IF(OR(AND(data!O983='categories 2'!A$2,data!P983='categories 2'!B$2),
       AND(data!O983='categories 2'!A$3,data!P983='categories 2'!B$3),
       AND(data!O983='categories 2'!A$4,data!P983='categories 2'!B$4),
       AND(data!O983='categories 2'!A$5,data!P983='categories 2'!B$5)), "aligned", "MISALIGNED")</f>
        <v>MISALIGNED</v>
      </c>
    </row>
    <row r="984" spans="17:17" x14ac:dyDescent="0.2">
      <c r="Q984" t="str">
        <f>IF(OR(AND(data!O984='categories 2'!A$2,data!P984='categories 2'!B$2),
       AND(data!O984='categories 2'!A$3,data!P984='categories 2'!B$3),
       AND(data!O984='categories 2'!A$4,data!P984='categories 2'!B$4),
       AND(data!O984='categories 2'!A$5,data!P984='categories 2'!B$5)), "aligned", "MISALIGNED")</f>
        <v>MISALIGNED</v>
      </c>
    </row>
    <row r="985" spans="17:17" x14ac:dyDescent="0.2">
      <c r="Q985" t="str">
        <f>IF(OR(AND(data!O985='categories 2'!A$2,data!P985='categories 2'!B$2),
       AND(data!O985='categories 2'!A$3,data!P985='categories 2'!B$3),
       AND(data!O985='categories 2'!A$4,data!P985='categories 2'!B$4),
       AND(data!O985='categories 2'!A$5,data!P985='categories 2'!B$5)), "aligned", "MISALIGNED")</f>
        <v>MISALIGNED</v>
      </c>
    </row>
    <row r="986" spans="17:17" x14ac:dyDescent="0.2">
      <c r="Q986" t="str">
        <f>IF(OR(AND(data!O986='categories 2'!A$2,data!P986='categories 2'!B$2),
       AND(data!O986='categories 2'!A$3,data!P986='categories 2'!B$3),
       AND(data!O986='categories 2'!A$4,data!P986='categories 2'!B$4),
       AND(data!O986='categories 2'!A$5,data!P986='categories 2'!B$5)), "aligned", "MISALIGNED")</f>
        <v>MISALIGNED</v>
      </c>
    </row>
    <row r="987" spans="17:17" x14ac:dyDescent="0.2">
      <c r="Q987" t="str">
        <f>IF(OR(AND(data!O987='categories 2'!A$2,data!P987='categories 2'!B$2),
       AND(data!O987='categories 2'!A$3,data!P987='categories 2'!B$3),
       AND(data!O987='categories 2'!A$4,data!P987='categories 2'!B$4),
       AND(data!O987='categories 2'!A$5,data!P987='categories 2'!B$5)), "aligned", "MISALIGNED")</f>
        <v>MISALIGNED</v>
      </c>
    </row>
    <row r="988" spans="17:17" x14ac:dyDescent="0.2">
      <c r="Q988" t="str">
        <f>IF(OR(AND(data!O988='categories 2'!A$2,data!P988='categories 2'!B$2),
       AND(data!O988='categories 2'!A$3,data!P988='categories 2'!B$3),
       AND(data!O988='categories 2'!A$4,data!P988='categories 2'!B$4),
       AND(data!O988='categories 2'!A$5,data!P988='categories 2'!B$5)), "aligned", "MISALIGNED")</f>
        <v>MISALIGNED</v>
      </c>
    </row>
    <row r="989" spans="17:17" x14ac:dyDescent="0.2">
      <c r="Q989" t="str">
        <f>IF(OR(AND(data!O989='categories 2'!A$2,data!P989='categories 2'!B$2),
       AND(data!O989='categories 2'!A$3,data!P989='categories 2'!B$3),
       AND(data!O989='categories 2'!A$4,data!P989='categories 2'!B$4),
       AND(data!O989='categories 2'!A$5,data!P989='categories 2'!B$5)), "aligned", "MISALIGNED")</f>
        <v>MISALIGNED</v>
      </c>
    </row>
    <row r="990" spans="17:17" x14ac:dyDescent="0.2">
      <c r="Q990" t="str">
        <f>IF(OR(AND(data!O990='categories 2'!A$2,data!P990='categories 2'!B$2),
       AND(data!O990='categories 2'!A$3,data!P990='categories 2'!B$3),
       AND(data!O990='categories 2'!A$4,data!P990='categories 2'!B$4),
       AND(data!O990='categories 2'!A$5,data!P990='categories 2'!B$5)), "aligned", "MISALIGNED")</f>
        <v>MISALIGNED</v>
      </c>
    </row>
    <row r="991" spans="17:17" x14ac:dyDescent="0.2">
      <c r="Q991" t="str">
        <f>IF(OR(AND(data!O991='categories 2'!A$2,data!P991='categories 2'!B$2),
       AND(data!O991='categories 2'!A$3,data!P991='categories 2'!B$3),
       AND(data!O991='categories 2'!A$4,data!P991='categories 2'!B$4),
       AND(data!O991='categories 2'!A$5,data!P991='categories 2'!B$5)), "aligned", "MISALIGNED")</f>
        <v>MISALIGNED</v>
      </c>
    </row>
    <row r="992" spans="17:17" x14ac:dyDescent="0.2">
      <c r="Q992" t="str">
        <f>IF(OR(AND(data!O992='categories 2'!A$2,data!P992='categories 2'!B$2),
       AND(data!O992='categories 2'!A$3,data!P992='categories 2'!B$3),
       AND(data!O992='categories 2'!A$4,data!P992='categories 2'!B$4),
       AND(data!O992='categories 2'!A$5,data!P992='categories 2'!B$5)), "aligned", "MISALIGNED")</f>
        <v>MISALIGNED</v>
      </c>
    </row>
    <row r="993" spans="17:17" x14ac:dyDescent="0.2">
      <c r="Q993" t="str">
        <f>IF(OR(AND(data!O993='categories 2'!A$2,data!P993='categories 2'!B$2),
       AND(data!O993='categories 2'!A$3,data!P993='categories 2'!B$3),
       AND(data!O993='categories 2'!A$4,data!P993='categories 2'!B$4),
       AND(data!O993='categories 2'!A$5,data!P993='categories 2'!B$5)), "aligned", "MISALIGNED")</f>
        <v>MISALIGNED</v>
      </c>
    </row>
    <row r="994" spans="17:17" x14ac:dyDescent="0.2">
      <c r="Q994" t="str">
        <f>IF(OR(AND(data!O994='categories 2'!A$2,data!P994='categories 2'!B$2),
       AND(data!O994='categories 2'!A$3,data!P994='categories 2'!B$3),
       AND(data!O994='categories 2'!A$4,data!P994='categories 2'!B$4),
       AND(data!O994='categories 2'!A$5,data!P994='categories 2'!B$5)), "aligned", "MISALIGNED")</f>
        <v>MISALIGNED</v>
      </c>
    </row>
    <row r="995" spans="17:17" x14ac:dyDescent="0.2">
      <c r="Q995" t="str">
        <f>IF(OR(AND(data!O995='categories 2'!A$2,data!P995='categories 2'!B$2),
       AND(data!O995='categories 2'!A$3,data!P995='categories 2'!B$3),
       AND(data!O995='categories 2'!A$4,data!P995='categories 2'!B$4),
       AND(data!O995='categories 2'!A$5,data!P995='categories 2'!B$5)), "aligned", "MISALIGNED")</f>
        <v>MISALIGNED</v>
      </c>
    </row>
    <row r="996" spans="17:17" x14ac:dyDescent="0.2">
      <c r="Q996" t="str">
        <f>IF(OR(AND(data!O996='categories 2'!A$2,data!P996='categories 2'!B$2),
       AND(data!O996='categories 2'!A$3,data!P996='categories 2'!B$3),
       AND(data!O996='categories 2'!A$4,data!P996='categories 2'!B$4),
       AND(data!O996='categories 2'!A$5,data!P996='categories 2'!B$5)), "aligned", "MISALIGNED")</f>
        <v>MISALIGNED</v>
      </c>
    </row>
    <row r="997" spans="17:17" x14ac:dyDescent="0.2">
      <c r="Q997" t="str">
        <f>IF(OR(AND(data!O997='categories 2'!A$2,data!P997='categories 2'!B$2),
       AND(data!O997='categories 2'!A$3,data!P997='categories 2'!B$3),
       AND(data!O997='categories 2'!A$4,data!P997='categories 2'!B$4),
       AND(data!O997='categories 2'!A$5,data!P997='categories 2'!B$5)), "aligned", "MISALIGNED")</f>
        <v>MISALIGNED</v>
      </c>
    </row>
    <row r="998" spans="17:17" x14ac:dyDescent="0.2">
      <c r="Q998" t="str">
        <f>IF(OR(AND(data!O998='categories 2'!A$2,data!P998='categories 2'!B$2),
       AND(data!O998='categories 2'!A$3,data!P998='categories 2'!B$3),
       AND(data!O998='categories 2'!A$4,data!P998='categories 2'!B$4),
       AND(data!O998='categories 2'!A$5,data!P998='categories 2'!B$5)), "aligned", "MISALIGNED")</f>
        <v>MISALIGNED</v>
      </c>
    </row>
    <row r="999" spans="17:17" x14ac:dyDescent="0.2">
      <c r="Q999" t="str">
        <f>IF(OR(AND(data!O999='categories 2'!A$2,data!P999='categories 2'!B$2),
       AND(data!O999='categories 2'!A$3,data!P999='categories 2'!B$3),
       AND(data!O999='categories 2'!A$4,data!P999='categories 2'!B$4),
       AND(data!O999='categories 2'!A$5,data!P999='categories 2'!B$5)), "aligned", "MISALIGNED")</f>
        <v>MISALIGNED</v>
      </c>
    </row>
    <row r="1000" spans="17:17" x14ac:dyDescent="0.2">
      <c r="Q1000" t="str">
        <f>IF(OR(AND(data!O1000='categories 2'!A$2,data!P1000='categories 2'!B$2),
       AND(data!O1000='categories 2'!A$3,data!P1000='categories 2'!B$3),
       AND(data!O1000='categories 2'!A$4,data!P1000='categories 2'!B$4),
       AND(data!O1000='categories 2'!A$5,data!P1000='categories 2'!B$5)), "aligned", "MISALIGNED")</f>
        <v>MISALIGNED</v>
      </c>
    </row>
    <row r="1001" spans="17:17" x14ac:dyDescent="0.2">
      <c r="Q1001" t="str">
        <f>IF(OR(AND(data!O1001='categories 2'!A$2,data!P1001='categories 2'!B$2),
       AND(data!O1001='categories 2'!A$3,data!P1001='categories 2'!B$3),
       AND(data!O1001='categories 2'!A$4,data!P1001='categories 2'!B$4),
       AND(data!O1001='categories 2'!A$5,data!P1001='categories 2'!B$5)), "aligned", "MISALIGNED")</f>
        <v>MISALIGNED</v>
      </c>
    </row>
    <row r="1002" spans="17:17" x14ac:dyDescent="0.2">
      <c r="Q1002" t="str">
        <f>IF(OR(AND(data!O1002='categories 2'!A$2,data!P1002='categories 2'!B$2),
       AND(data!O1002='categories 2'!A$3,data!P1002='categories 2'!B$3),
       AND(data!O1002='categories 2'!A$4,data!P1002='categories 2'!B$4),
       AND(data!O1002='categories 2'!A$5,data!P1002='categories 2'!B$5)), "aligned", "MISALIGNED")</f>
        <v>MISALIGNED</v>
      </c>
    </row>
    <row r="1003" spans="17:17" x14ac:dyDescent="0.2">
      <c r="Q1003" t="str">
        <f>IF(OR(AND(data!O1003='categories 2'!A$2,data!P1003='categories 2'!B$2),
       AND(data!O1003='categories 2'!A$3,data!P1003='categories 2'!B$3),
       AND(data!O1003='categories 2'!A$4,data!P1003='categories 2'!B$4),
       AND(data!O1003='categories 2'!A$5,data!P1003='categories 2'!B$5)), "aligned", "MISALIGNED")</f>
        <v>MISALIGNED</v>
      </c>
    </row>
    <row r="1004" spans="17:17" x14ac:dyDescent="0.2">
      <c r="Q1004" t="str">
        <f>IF(OR(AND(data!O1004='categories 2'!A$2,data!P1004='categories 2'!B$2),
       AND(data!O1004='categories 2'!A$3,data!P1004='categories 2'!B$3),
       AND(data!O1004='categories 2'!A$4,data!P1004='categories 2'!B$4),
       AND(data!O1004='categories 2'!A$5,data!P1004='categories 2'!B$5)), "aligned", "MISALIGNED")</f>
        <v>MISALIGNED</v>
      </c>
    </row>
    <row r="1005" spans="17:17" x14ac:dyDescent="0.2">
      <c r="Q1005" t="str">
        <f>IF(OR(AND(data!O1005='categories 2'!A$2,data!P1005='categories 2'!B$2),
       AND(data!O1005='categories 2'!A$3,data!P1005='categories 2'!B$3),
       AND(data!O1005='categories 2'!A$4,data!P1005='categories 2'!B$4),
       AND(data!O1005='categories 2'!A$5,data!P1005='categories 2'!B$5)), "aligned", "MISALIGNED")</f>
        <v>MISALIGNED</v>
      </c>
    </row>
    <row r="1006" spans="17:17" x14ac:dyDescent="0.2">
      <c r="Q1006" t="str">
        <f>IF(OR(AND(data!O1006='categories 2'!A$2,data!P1006='categories 2'!B$2),
       AND(data!O1006='categories 2'!A$3,data!P1006='categories 2'!B$3),
       AND(data!O1006='categories 2'!A$4,data!P1006='categories 2'!B$4),
       AND(data!O1006='categories 2'!A$5,data!P1006='categories 2'!B$5)), "aligned", "MISALIGNED")</f>
        <v>MISALIGNED</v>
      </c>
    </row>
    <row r="1007" spans="17:17" x14ac:dyDescent="0.2">
      <c r="Q1007" t="str">
        <f>IF(OR(AND(data!O1007='categories 2'!A$2,data!P1007='categories 2'!B$2),
       AND(data!O1007='categories 2'!A$3,data!P1007='categories 2'!B$3),
       AND(data!O1007='categories 2'!A$4,data!P1007='categories 2'!B$4),
       AND(data!O1007='categories 2'!A$5,data!P1007='categories 2'!B$5)), "aligned", "MISALIGNED")</f>
        <v>MISALIGNED</v>
      </c>
    </row>
    <row r="1008" spans="17:17" x14ac:dyDescent="0.2">
      <c r="Q1008" t="str">
        <f>IF(OR(AND(data!O1008='categories 2'!A$2,data!P1008='categories 2'!B$2),
       AND(data!O1008='categories 2'!A$3,data!P1008='categories 2'!B$3),
       AND(data!O1008='categories 2'!A$4,data!P1008='categories 2'!B$4),
       AND(data!O1008='categories 2'!A$5,data!P1008='categories 2'!B$5)), "aligned", "MISALIGNED")</f>
        <v>MISALIGNED</v>
      </c>
    </row>
    <row r="1009" spans="17:17" x14ac:dyDescent="0.2">
      <c r="Q1009" t="str">
        <f>IF(OR(AND(data!O1009='categories 2'!A$2,data!P1009='categories 2'!B$2),
       AND(data!O1009='categories 2'!A$3,data!P1009='categories 2'!B$3),
       AND(data!O1009='categories 2'!A$4,data!P1009='categories 2'!B$4),
       AND(data!O1009='categories 2'!A$5,data!P1009='categories 2'!B$5)), "aligned", "MISALIGNED")</f>
        <v>MISALIGNED</v>
      </c>
    </row>
    <row r="1010" spans="17:17" x14ac:dyDescent="0.2">
      <c r="Q1010" t="str">
        <f>IF(OR(AND(data!O1010='categories 2'!A$2,data!P1010='categories 2'!B$2),
       AND(data!O1010='categories 2'!A$3,data!P1010='categories 2'!B$3),
       AND(data!O1010='categories 2'!A$4,data!P1010='categories 2'!B$4),
       AND(data!O1010='categories 2'!A$5,data!P1010='categories 2'!B$5)), "aligned", "MISALIGNED")</f>
        <v>MISALIGNED</v>
      </c>
    </row>
    <row r="1011" spans="17:17" x14ac:dyDescent="0.2">
      <c r="Q1011" t="str">
        <f>IF(OR(AND(data!O1011='categories 2'!A$2,data!P1011='categories 2'!B$2),
       AND(data!O1011='categories 2'!A$3,data!P1011='categories 2'!B$3),
       AND(data!O1011='categories 2'!A$4,data!P1011='categories 2'!B$4),
       AND(data!O1011='categories 2'!A$5,data!P1011='categories 2'!B$5)), "aligned", "MISALIGNED")</f>
        <v>MISALIGNED</v>
      </c>
    </row>
    <row r="1012" spans="17:17" x14ac:dyDescent="0.2">
      <c r="Q1012" t="str">
        <f>IF(OR(AND(data!O1012='categories 2'!A$2,data!P1012='categories 2'!B$2),
       AND(data!O1012='categories 2'!A$3,data!P1012='categories 2'!B$3),
       AND(data!O1012='categories 2'!A$4,data!P1012='categories 2'!B$4),
       AND(data!O1012='categories 2'!A$5,data!P1012='categories 2'!B$5)), "aligned", "MISALIGNED")</f>
        <v>MISALIGNED</v>
      </c>
    </row>
    <row r="1013" spans="17:17" x14ac:dyDescent="0.2">
      <c r="Q1013" t="str">
        <f>IF(OR(AND(data!O1013='categories 2'!A$2,data!P1013='categories 2'!B$2),
       AND(data!O1013='categories 2'!A$3,data!P1013='categories 2'!B$3),
       AND(data!O1013='categories 2'!A$4,data!P1013='categories 2'!B$4),
       AND(data!O1013='categories 2'!A$5,data!P1013='categories 2'!B$5)), "aligned", "MISALIGNED")</f>
        <v>MISALIGNED</v>
      </c>
    </row>
    <row r="1014" spans="17:17" x14ac:dyDescent="0.2">
      <c r="Q1014" t="str">
        <f>IF(OR(AND(data!O1014='categories 2'!A$2,data!P1014='categories 2'!B$2),
       AND(data!O1014='categories 2'!A$3,data!P1014='categories 2'!B$3),
       AND(data!O1014='categories 2'!A$4,data!P1014='categories 2'!B$4),
       AND(data!O1014='categories 2'!A$5,data!P1014='categories 2'!B$5)), "aligned", "MISALIGNED")</f>
        <v>MISALIGNED</v>
      </c>
    </row>
    <row r="1015" spans="17:17" x14ac:dyDescent="0.2">
      <c r="Q1015" t="str">
        <f>IF(OR(AND(data!O1015='categories 2'!A$2,data!P1015='categories 2'!B$2),
       AND(data!O1015='categories 2'!A$3,data!P1015='categories 2'!B$3),
       AND(data!O1015='categories 2'!A$4,data!P1015='categories 2'!B$4),
       AND(data!O1015='categories 2'!A$5,data!P1015='categories 2'!B$5)), "aligned", "MISALIGNED")</f>
        <v>MISALIGNED</v>
      </c>
    </row>
    <row r="1016" spans="17:17" x14ac:dyDescent="0.2">
      <c r="Q1016" t="str">
        <f>IF(OR(AND(data!O1016='categories 2'!A$2,data!P1016='categories 2'!B$2),
       AND(data!O1016='categories 2'!A$3,data!P1016='categories 2'!B$3),
       AND(data!O1016='categories 2'!A$4,data!P1016='categories 2'!B$4),
       AND(data!O1016='categories 2'!A$5,data!P1016='categories 2'!B$5)), "aligned", "MISALIGNED")</f>
        <v>MISALIGNED</v>
      </c>
    </row>
    <row r="1017" spans="17:17" x14ac:dyDescent="0.2">
      <c r="Q1017" t="str">
        <f>IF(OR(AND(data!O1017='categories 2'!A$2,data!P1017='categories 2'!B$2),
       AND(data!O1017='categories 2'!A$3,data!P1017='categories 2'!B$3),
       AND(data!O1017='categories 2'!A$4,data!P1017='categories 2'!B$4),
       AND(data!O1017='categories 2'!A$5,data!P1017='categories 2'!B$5)), "aligned", "MISALIGNED")</f>
        <v>MISALIGNED</v>
      </c>
    </row>
    <row r="1018" spans="17:17" x14ac:dyDescent="0.2">
      <c r="Q1018" t="str">
        <f>IF(OR(AND(data!O1018='categories 2'!A$2,data!P1018='categories 2'!B$2),
       AND(data!O1018='categories 2'!A$3,data!P1018='categories 2'!B$3),
       AND(data!O1018='categories 2'!A$4,data!P1018='categories 2'!B$4),
       AND(data!O1018='categories 2'!A$5,data!P1018='categories 2'!B$5)), "aligned", "MISALIGNED")</f>
        <v>MISALIGNED</v>
      </c>
    </row>
    <row r="1019" spans="17:17" x14ac:dyDescent="0.2">
      <c r="Q1019" t="str">
        <f>IF(OR(AND(data!O1019='categories 2'!A$2,data!P1019='categories 2'!B$2),
       AND(data!O1019='categories 2'!A$3,data!P1019='categories 2'!B$3),
       AND(data!O1019='categories 2'!A$4,data!P1019='categories 2'!B$4),
       AND(data!O1019='categories 2'!A$5,data!P1019='categories 2'!B$5)), "aligned", "MISALIGNED")</f>
        <v>MISALIGNED</v>
      </c>
    </row>
    <row r="1020" spans="17:17" x14ac:dyDescent="0.2">
      <c r="Q1020" t="str">
        <f>IF(OR(AND(data!O1020='categories 2'!A$2,data!P1020='categories 2'!B$2),
       AND(data!O1020='categories 2'!A$3,data!P1020='categories 2'!B$3),
       AND(data!O1020='categories 2'!A$4,data!P1020='categories 2'!B$4),
       AND(data!O1020='categories 2'!A$5,data!P1020='categories 2'!B$5)), "aligned", "MISALIGNED")</f>
        <v>MISALIGNED</v>
      </c>
    </row>
    <row r="1021" spans="17:17" x14ac:dyDescent="0.2">
      <c r="Q1021" t="str">
        <f>IF(OR(AND(data!O1021='categories 2'!A$2,data!P1021='categories 2'!B$2),
       AND(data!O1021='categories 2'!A$3,data!P1021='categories 2'!B$3),
       AND(data!O1021='categories 2'!A$4,data!P1021='categories 2'!B$4),
       AND(data!O1021='categories 2'!A$5,data!P1021='categories 2'!B$5)), "aligned", "MISALIGNED")</f>
        <v>MISALIGNED</v>
      </c>
    </row>
    <row r="1022" spans="17:17" x14ac:dyDescent="0.2">
      <c r="Q1022" t="str">
        <f>IF(OR(AND(data!O1022='categories 2'!A$2,data!P1022='categories 2'!B$2),
       AND(data!O1022='categories 2'!A$3,data!P1022='categories 2'!B$3),
       AND(data!O1022='categories 2'!A$4,data!P1022='categories 2'!B$4),
       AND(data!O1022='categories 2'!A$5,data!P1022='categories 2'!B$5)), "aligned", "MISALIGNED")</f>
        <v>MISALIGNED</v>
      </c>
    </row>
    <row r="1023" spans="17:17" x14ac:dyDescent="0.2">
      <c r="Q1023" t="str">
        <f>IF(OR(AND(data!O1023='categories 2'!A$2,data!P1023='categories 2'!B$2),
       AND(data!O1023='categories 2'!A$3,data!P1023='categories 2'!B$3),
       AND(data!O1023='categories 2'!A$4,data!P1023='categories 2'!B$4),
       AND(data!O1023='categories 2'!A$5,data!P1023='categories 2'!B$5)), "aligned", "MISALIGNED")</f>
        <v>MISALIGNED</v>
      </c>
    </row>
    <row r="1024" spans="17:17" x14ac:dyDescent="0.2">
      <c r="Q1024" t="str">
        <f>IF(OR(AND(data!O1024='categories 2'!A$2,data!P1024='categories 2'!B$2),
       AND(data!O1024='categories 2'!A$3,data!P1024='categories 2'!B$3),
       AND(data!O1024='categories 2'!A$4,data!P1024='categories 2'!B$4),
       AND(data!O1024='categories 2'!A$5,data!P1024='categories 2'!B$5)), "aligned", "MISALIGNED")</f>
        <v>MISALIGNED</v>
      </c>
    </row>
    <row r="1025" spans="17:17" x14ac:dyDescent="0.2">
      <c r="Q1025" t="str">
        <f>IF(OR(AND(data!O1025='categories 2'!A$2,data!P1025='categories 2'!B$2),
       AND(data!O1025='categories 2'!A$3,data!P1025='categories 2'!B$3),
       AND(data!O1025='categories 2'!A$4,data!P1025='categories 2'!B$4),
       AND(data!O1025='categories 2'!A$5,data!P1025='categories 2'!B$5)), "aligned", "MISALIGNED")</f>
        <v>MISALIGNED</v>
      </c>
    </row>
    <row r="1026" spans="17:17" x14ac:dyDescent="0.2">
      <c r="Q1026" t="str">
        <f>IF(OR(AND(data!O1026='categories 2'!A$2,data!P1026='categories 2'!B$2),
       AND(data!O1026='categories 2'!A$3,data!P1026='categories 2'!B$3),
       AND(data!O1026='categories 2'!A$4,data!P1026='categories 2'!B$4),
       AND(data!O1026='categories 2'!A$5,data!P1026='categories 2'!B$5)), "aligned", "MISALIGNED")</f>
        <v>MISALIGNED</v>
      </c>
    </row>
    <row r="1027" spans="17:17" x14ac:dyDescent="0.2">
      <c r="Q1027" t="str">
        <f>IF(OR(AND(data!O1027='categories 2'!A$2,data!P1027='categories 2'!B$2),
       AND(data!O1027='categories 2'!A$3,data!P1027='categories 2'!B$3),
       AND(data!O1027='categories 2'!A$4,data!P1027='categories 2'!B$4),
       AND(data!O1027='categories 2'!A$5,data!P1027='categories 2'!B$5)), "aligned", "MISALIGNED")</f>
        <v>MISALIGNED</v>
      </c>
    </row>
    <row r="1028" spans="17:17" x14ac:dyDescent="0.2">
      <c r="Q1028" t="str">
        <f>IF(OR(AND(data!O1028='categories 2'!A$2,data!P1028='categories 2'!B$2),
       AND(data!O1028='categories 2'!A$3,data!P1028='categories 2'!B$3),
       AND(data!O1028='categories 2'!A$4,data!P1028='categories 2'!B$4),
       AND(data!O1028='categories 2'!A$5,data!P1028='categories 2'!B$5)), "aligned", "MISALIGNED")</f>
        <v>MISALIGNED</v>
      </c>
    </row>
    <row r="1029" spans="17:17" x14ac:dyDescent="0.2">
      <c r="Q1029" t="str">
        <f>IF(OR(AND(data!O1029='categories 2'!A$2,data!P1029='categories 2'!B$2),
       AND(data!O1029='categories 2'!A$3,data!P1029='categories 2'!B$3),
       AND(data!O1029='categories 2'!A$4,data!P1029='categories 2'!B$4),
       AND(data!O1029='categories 2'!A$5,data!P1029='categories 2'!B$5)), "aligned", "MISALIGNED")</f>
        <v>MISALIGNED</v>
      </c>
    </row>
    <row r="1030" spans="17:17" x14ac:dyDescent="0.2">
      <c r="Q1030" t="str">
        <f>IF(OR(AND(data!O1030='categories 2'!A$2,data!P1030='categories 2'!B$2),
       AND(data!O1030='categories 2'!A$3,data!P1030='categories 2'!B$3),
       AND(data!O1030='categories 2'!A$4,data!P1030='categories 2'!B$4),
       AND(data!O1030='categories 2'!A$5,data!P1030='categories 2'!B$5)), "aligned", "MISALIGNED")</f>
        <v>MISALIGNED</v>
      </c>
    </row>
    <row r="1031" spans="17:17" x14ac:dyDescent="0.2">
      <c r="Q1031" t="str">
        <f>IF(OR(AND(data!O1031='categories 2'!A$2,data!P1031='categories 2'!B$2),
       AND(data!O1031='categories 2'!A$3,data!P1031='categories 2'!B$3),
       AND(data!O1031='categories 2'!A$4,data!P1031='categories 2'!B$4),
       AND(data!O1031='categories 2'!A$5,data!P1031='categories 2'!B$5)), "aligned", "MISALIGNED")</f>
        <v>MISALIGNED</v>
      </c>
    </row>
    <row r="1032" spans="17:17" x14ac:dyDescent="0.2">
      <c r="Q1032" t="str">
        <f>IF(OR(AND(data!O1032='categories 2'!A$2,data!P1032='categories 2'!B$2),
       AND(data!O1032='categories 2'!A$3,data!P1032='categories 2'!B$3),
       AND(data!O1032='categories 2'!A$4,data!P1032='categories 2'!B$4),
       AND(data!O1032='categories 2'!A$5,data!P1032='categories 2'!B$5)), "aligned", "MISALIGNED")</f>
        <v>MISALIGNED</v>
      </c>
    </row>
    <row r="1033" spans="17:17" x14ac:dyDescent="0.2">
      <c r="Q1033" t="str">
        <f>IF(OR(AND(data!O1033='categories 2'!A$2,data!P1033='categories 2'!B$2),
       AND(data!O1033='categories 2'!A$3,data!P1033='categories 2'!B$3),
       AND(data!O1033='categories 2'!A$4,data!P1033='categories 2'!B$4),
       AND(data!O1033='categories 2'!A$5,data!P1033='categories 2'!B$5)), "aligned", "MISALIGNED")</f>
        <v>MISALIGNED</v>
      </c>
    </row>
    <row r="1034" spans="17:17" x14ac:dyDescent="0.2">
      <c r="Q1034" t="str">
        <f>IF(OR(AND(data!O1034='categories 2'!A$2,data!P1034='categories 2'!B$2),
       AND(data!O1034='categories 2'!A$3,data!P1034='categories 2'!B$3),
       AND(data!O1034='categories 2'!A$4,data!P1034='categories 2'!B$4),
       AND(data!O1034='categories 2'!A$5,data!P1034='categories 2'!B$5)), "aligned", "MISALIGNED")</f>
        <v>MISALIGNED</v>
      </c>
    </row>
    <row r="1035" spans="17:17" x14ac:dyDescent="0.2">
      <c r="Q1035" t="str">
        <f>IF(OR(AND(data!O1035='categories 2'!A$2,data!P1035='categories 2'!B$2),
       AND(data!O1035='categories 2'!A$3,data!P1035='categories 2'!B$3),
       AND(data!O1035='categories 2'!A$4,data!P1035='categories 2'!B$4),
       AND(data!O1035='categories 2'!A$5,data!P1035='categories 2'!B$5)), "aligned", "MISALIGNED")</f>
        <v>MISALIGNED</v>
      </c>
    </row>
    <row r="1036" spans="17:17" x14ac:dyDescent="0.2">
      <c r="Q1036" t="str">
        <f>IF(OR(AND(data!O1036='categories 2'!A$2,data!P1036='categories 2'!B$2),
       AND(data!O1036='categories 2'!A$3,data!P1036='categories 2'!B$3),
       AND(data!O1036='categories 2'!A$4,data!P1036='categories 2'!B$4),
       AND(data!O1036='categories 2'!A$5,data!P1036='categories 2'!B$5)), "aligned", "MISALIGNED")</f>
        <v>MISALIGNED</v>
      </c>
    </row>
    <row r="1037" spans="17:17" x14ac:dyDescent="0.2">
      <c r="Q1037" t="str">
        <f>IF(OR(AND(data!O1037='categories 2'!A$2,data!P1037='categories 2'!B$2),
       AND(data!O1037='categories 2'!A$3,data!P1037='categories 2'!B$3),
       AND(data!O1037='categories 2'!A$4,data!P1037='categories 2'!B$4),
       AND(data!O1037='categories 2'!A$5,data!P1037='categories 2'!B$5)), "aligned", "MISALIGNED")</f>
        <v>MISALIGNED</v>
      </c>
    </row>
    <row r="1038" spans="17:17" x14ac:dyDescent="0.2">
      <c r="Q1038" t="str">
        <f>IF(OR(AND(data!O1038='categories 2'!A$2,data!P1038='categories 2'!B$2),
       AND(data!O1038='categories 2'!A$3,data!P1038='categories 2'!B$3),
       AND(data!O1038='categories 2'!A$4,data!P1038='categories 2'!B$4),
       AND(data!O1038='categories 2'!A$5,data!P1038='categories 2'!B$5)), "aligned", "MISALIGNED")</f>
        <v>MISALIGNED</v>
      </c>
    </row>
    <row r="1039" spans="17:17" x14ac:dyDescent="0.2">
      <c r="Q1039" t="str">
        <f>IF(OR(AND(data!O1039='categories 2'!A$2,data!P1039='categories 2'!B$2),
       AND(data!O1039='categories 2'!A$3,data!P1039='categories 2'!B$3),
       AND(data!O1039='categories 2'!A$4,data!P1039='categories 2'!B$4),
       AND(data!O1039='categories 2'!A$5,data!P1039='categories 2'!B$5)), "aligned", "MISALIGNED")</f>
        <v>MISALIGNED</v>
      </c>
    </row>
    <row r="1040" spans="17:17" x14ac:dyDescent="0.2">
      <c r="Q1040" t="str">
        <f>IF(OR(AND(data!O1040='categories 2'!A$2,data!P1040='categories 2'!B$2),
       AND(data!O1040='categories 2'!A$3,data!P1040='categories 2'!B$3),
       AND(data!O1040='categories 2'!A$4,data!P1040='categories 2'!B$4),
       AND(data!O1040='categories 2'!A$5,data!P1040='categories 2'!B$5)), "aligned", "MISALIGNED")</f>
        <v>MISALIGNED</v>
      </c>
    </row>
    <row r="1041" spans="17:17" x14ac:dyDescent="0.2">
      <c r="Q1041" t="str">
        <f>IF(OR(AND(data!O1041='categories 2'!A$2,data!P1041='categories 2'!B$2),
       AND(data!O1041='categories 2'!A$3,data!P1041='categories 2'!B$3),
       AND(data!O1041='categories 2'!A$4,data!P1041='categories 2'!B$4),
       AND(data!O1041='categories 2'!A$5,data!P1041='categories 2'!B$5)), "aligned", "MISALIGNED")</f>
        <v>MISALIGNED</v>
      </c>
    </row>
    <row r="1042" spans="17:17" x14ac:dyDescent="0.2">
      <c r="Q1042" t="str">
        <f>IF(OR(AND(data!O1042='categories 2'!A$2,data!P1042='categories 2'!B$2),
       AND(data!O1042='categories 2'!A$3,data!P1042='categories 2'!B$3),
       AND(data!O1042='categories 2'!A$4,data!P1042='categories 2'!B$4),
       AND(data!O1042='categories 2'!A$5,data!P1042='categories 2'!B$5)), "aligned", "MISALIGNED")</f>
        <v>MISALIGNED</v>
      </c>
    </row>
    <row r="1043" spans="17:17" x14ac:dyDescent="0.2">
      <c r="Q1043" t="str">
        <f>IF(OR(AND(data!O1043='categories 2'!A$2,data!P1043='categories 2'!B$2),
       AND(data!O1043='categories 2'!A$3,data!P1043='categories 2'!B$3),
       AND(data!O1043='categories 2'!A$4,data!P1043='categories 2'!B$4),
       AND(data!O1043='categories 2'!A$5,data!P1043='categories 2'!B$5)), "aligned", "MISALIGNED")</f>
        <v>MISALIGNED</v>
      </c>
    </row>
    <row r="1044" spans="17:17" x14ac:dyDescent="0.2">
      <c r="Q1044" t="str">
        <f>IF(OR(AND(data!O1044='categories 2'!A$2,data!P1044='categories 2'!B$2),
       AND(data!O1044='categories 2'!A$3,data!P1044='categories 2'!B$3),
       AND(data!O1044='categories 2'!A$4,data!P1044='categories 2'!B$4),
       AND(data!O1044='categories 2'!A$5,data!P1044='categories 2'!B$5)), "aligned", "MISALIGNED")</f>
        <v>MISALIGNED</v>
      </c>
    </row>
    <row r="1045" spans="17:17" x14ac:dyDescent="0.2">
      <c r="Q1045" t="str">
        <f>IF(OR(AND(data!O1045='categories 2'!A$2,data!P1045='categories 2'!B$2),
       AND(data!O1045='categories 2'!A$3,data!P1045='categories 2'!B$3),
       AND(data!O1045='categories 2'!A$4,data!P1045='categories 2'!B$4),
       AND(data!O1045='categories 2'!A$5,data!P1045='categories 2'!B$5)), "aligned", "MISALIGNED")</f>
        <v>MISALIGNED</v>
      </c>
    </row>
    <row r="1046" spans="17:17" x14ac:dyDescent="0.2">
      <c r="Q1046" t="str">
        <f>IF(OR(AND(data!O1046='categories 2'!A$2,data!P1046='categories 2'!B$2),
       AND(data!O1046='categories 2'!A$3,data!P1046='categories 2'!B$3),
       AND(data!O1046='categories 2'!A$4,data!P1046='categories 2'!B$4),
       AND(data!O1046='categories 2'!A$5,data!P1046='categories 2'!B$5)), "aligned", "MISALIGNED")</f>
        <v>MISALIGNED</v>
      </c>
    </row>
    <row r="1047" spans="17:17" x14ac:dyDescent="0.2">
      <c r="Q1047" t="str">
        <f>IF(OR(AND(data!O1047='categories 2'!A$2,data!P1047='categories 2'!B$2),
       AND(data!O1047='categories 2'!A$3,data!P1047='categories 2'!B$3),
       AND(data!O1047='categories 2'!A$4,data!P1047='categories 2'!B$4),
       AND(data!O1047='categories 2'!A$5,data!P1047='categories 2'!B$5)), "aligned", "MISALIGNED")</f>
        <v>MISALIGNED</v>
      </c>
    </row>
    <row r="1048" spans="17:17" x14ac:dyDescent="0.2">
      <c r="Q1048" t="str">
        <f>IF(OR(AND(data!O1048='categories 2'!A$2,data!P1048='categories 2'!B$2),
       AND(data!O1048='categories 2'!A$3,data!P1048='categories 2'!B$3),
       AND(data!O1048='categories 2'!A$4,data!P1048='categories 2'!B$4),
       AND(data!O1048='categories 2'!A$5,data!P1048='categories 2'!B$5)), "aligned", "MISALIGNED")</f>
        <v>MISALIGNED</v>
      </c>
    </row>
    <row r="1049" spans="17:17" x14ac:dyDescent="0.2">
      <c r="Q1049" t="str">
        <f>IF(OR(AND(data!O1049='categories 2'!A$2,data!P1049='categories 2'!B$2),
       AND(data!O1049='categories 2'!A$3,data!P1049='categories 2'!B$3),
       AND(data!O1049='categories 2'!A$4,data!P1049='categories 2'!B$4),
       AND(data!O1049='categories 2'!A$5,data!P1049='categories 2'!B$5)), "aligned", "MISALIGNED")</f>
        <v>MISALIGNED</v>
      </c>
    </row>
    <row r="1050" spans="17:17" x14ac:dyDescent="0.2">
      <c r="Q1050" t="str">
        <f>IF(OR(AND(data!O1050='categories 2'!A$2,data!P1050='categories 2'!B$2),
       AND(data!O1050='categories 2'!A$3,data!P1050='categories 2'!B$3),
       AND(data!O1050='categories 2'!A$4,data!P1050='categories 2'!B$4),
       AND(data!O1050='categories 2'!A$5,data!P1050='categories 2'!B$5)), "aligned", "MISALIGNED")</f>
        <v>MISALIGNED</v>
      </c>
    </row>
    <row r="1051" spans="17:17" x14ac:dyDescent="0.2">
      <c r="Q1051" t="str">
        <f>IF(OR(AND(data!O1051='categories 2'!A$2,data!P1051='categories 2'!B$2),
       AND(data!O1051='categories 2'!A$3,data!P1051='categories 2'!B$3),
       AND(data!O1051='categories 2'!A$4,data!P1051='categories 2'!B$4),
       AND(data!O1051='categories 2'!A$5,data!P1051='categories 2'!B$5)), "aligned", "MISALIGNED")</f>
        <v>MISALIGNED</v>
      </c>
    </row>
    <row r="1052" spans="17:17" x14ac:dyDescent="0.2">
      <c r="Q1052" t="str">
        <f>IF(OR(AND(data!O1052='categories 2'!A$2,data!P1052='categories 2'!B$2),
       AND(data!O1052='categories 2'!A$3,data!P1052='categories 2'!B$3),
       AND(data!O1052='categories 2'!A$4,data!P1052='categories 2'!B$4),
       AND(data!O1052='categories 2'!A$5,data!P1052='categories 2'!B$5)), "aligned", "MISALIGNED")</f>
        <v>MISALIGNED</v>
      </c>
    </row>
    <row r="1053" spans="17:17" x14ac:dyDescent="0.2">
      <c r="Q1053" t="str">
        <f>IF(OR(AND(data!O1053='categories 2'!A$2,data!P1053='categories 2'!B$2),
       AND(data!O1053='categories 2'!A$3,data!P1053='categories 2'!B$3),
       AND(data!O1053='categories 2'!A$4,data!P1053='categories 2'!B$4),
       AND(data!O1053='categories 2'!A$5,data!P1053='categories 2'!B$5)), "aligned", "MISALIGNED")</f>
        <v>MISALIGNED</v>
      </c>
    </row>
    <row r="1054" spans="17:17" x14ac:dyDescent="0.2">
      <c r="Q1054" t="str">
        <f>IF(OR(AND(data!O1054='categories 2'!A$2,data!P1054='categories 2'!B$2),
       AND(data!O1054='categories 2'!A$3,data!P1054='categories 2'!B$3),
       AND(data!O1054='categories 2'!A$4,data!P1054='categories 2'!B$4),
       AND(data!O1054='categories 2'!A$5,data!P1054='categories 2'!B$5)), "aligned", "MISALIGNED")</f>
        <v>MISALIGNED</v>
      </c>
    </row>
    <row r="1055" spans="17:17" x14ac:dyDescent="0.2">
      <c r="Q1055" t="str">
        <f>IF(OR(AND(data!O1055='categories 2'!A$2,data!P1055='categories 2'!B$2),
       AND(data!O1055='categories 2'!A$3,data!P1055='categories 2'!B$3),
       AND(data!O1055='categories 2'!A$4,data!P1055='categories 2'!B$4),
       AND(data!O1055='categories 2'!A$5,data!P1055='categories 2'!B$5)), "aligned", "MISALIGNED")</f>
        <v>MISALIGNED</v>
      </c>
    </row>
    <row r="1056" spans="17:17" x14ac:dyDescent="0.2">
      <c r="Q1056" t="str">
        <f>IF(OR(AND(data!O1056='categories 2'!A$2,data!P1056='categories 2'!B$2),
       AND(data!O1056='categories 2'!A$3,data!P1056='categories 2'!B$3),
       AND(data!O1056='categories 2'!A$4,data!P1056='categories 2'!B$4),
       AND(data!O1056='categories 2'!A$5,data!P1056='categories 2'!B$5)), "aligned", "MISALIGNED")</f>
        <v>MISALIGNED</v>
      </c>
    </row>
    <row r="1057" spans="17:17" x14ac:dyDescent="0.2">
      <c r="Q1057" t="str">
        <f>IF(OR(AND(data!O1057='categories 2'!A$2,data!P1057='categories 2'!B$2),
       AND(data!O1057='categories 2'!A$3,data!P1057='categories 2'!B$3),
       AND(data!O1057='categories 2'!A$4,data!P1057='categories 2'!B$4),
       AND(data!O1057='categories 2'!A$5,data!P1057='categories 2'!B$5)), "aligned", "MISALIGNED")</f>
        <v>MISALIGNED</v>
      </c>
    </row>
    <row r="1058" spans="17:17" x14ac:dyDescent="0.2">
      <c r="Q1058" t="str">
        <f>IF(OR(AND(data!O1058='categories 2'!A$2,data!P1058='categories 2'!B$2),
       AND(data!O1058='categories 2'!A$3,data!P1058='categories 2'!B$3),
       AND(data!O1058='categories 2'!A$4,data!P1058='categories 2'!B$4),
       AND(data!O1058='categories 2'!A$5,data!P1058='categories 2'!B$5)), "aligned", "MISALIGNED")</f>
        <v>MISALIGNED</v>
      </c>
    </row>
    <row r="1059" spans="17:17" x14ac:dyDescent="0.2">
      <c r="Q1059" t="str">
        <f>IF(OR(AND(data!O1059='categories 2'!A$2,data!P1059='categories 2'!B$2),
       AND(data!O1059='categories 2'!A$3,data!P1059='categories 2'!B$3),
       AND(data!O1059='categories 2'!A$4,data!P1059='categories 2'!B$4),
       AND(data!O1059='categories 2'!A$5,data!P1059='categories 2'!B$5)), "aligned", "MISALIGNED")</f>
        <v>MISALIGNED</v>
      </c>
    </row>
    <row r="1060" spans="17:17" x14ac:dyDescent="0.2">
      <c r="Q1060" t="str">
        <f>IF(OR(AND(data!O1060='categories 2'!A$2,data!P1060='categories 2'!B$2),
       AND(data!O1060='categories 2'!A$3,data!P1060='categories 2'!B$3),
       AND(data!O1060='categories 2'!A$4,data!P1060='categories 2'!B$4),
       AND(data!O1060='categories 2'!A$5,data!P1060='categories 2'!B$5)), "aligned", "MISALIGNED")</f>
        <v>MISALIGNED</v>
      </c>
    </row>
    <row r="1061" spans="17:17" x14ac:dyDescent="0.2">
      <c r="Q1061" t="str">
        <f>IF(OR(AND(data!O1061='categories 2'!A$2,data!P1061='categories 2'!B$2),
       AND(data!O1061='categories 2'!A$3,data!P1061='categories 2'!B$3),
       AND(data!O1061='categories 2'!A$4,data!P1061='categories 2'!B$4),
       AND(data!O1061='categories 2'!A$5,data!P1061='categories 2'!B$5)), "aligned", "MISALIGNED")</f>
        <v>MISALIGNED</v>
      </c>
    </row>
    <row r="1062" spans="17:17" x14ac:dyDescent="0.2">
      <c r="Q1062" t="str">
        <f>IF(OR(AND(data!O1062='categories 2'!A$2,data!P1062='categories 2'!B$2),
       AND(data!O1062='categories 2'!A$3,data!P1062='categories 2'!B$3),
       AND(data!O1062='categories 2'!A$4,data!P1062='categories 2'!B$4),
       AND(data!O1062='categories 2'!A$5,data!P1062='categories 2'!B$5)), "aligned", "MISALIGNED")</f>
        <v>MISALIGNED</v>
      </c>
    </row>
    <row r="1063" spans="17:17" x14ac:dyDescent="0.2">
      <c r="Q1063" t="str">
        <f>IF(OR(AND(data!O1063='categories 2'!A$2,data!P1063='categories 2'!B$2),
       AND(data!O1063='categories 2'!A$3,data!P1063='categories 2'!B$3),
       AND(data!O1063='categories 2'!A$4,data!P1063='categories 2'!B$4),
       AND(data!O1063='categories 2'!A$5,data!P1063='categories 2'!B$5)), "aligned", "MISALIGNED")</f>
        <v>MISALIGNED</v>
      </c>
    </row>
    <row r="1064" spans="17:17" x14ac:dyDescent="0.2">
      <c r="Q1064" t="str">
        <f>IF(OR(AND(data!O1064='categories 2'!A$2,data!P1064='categories 2'!B$2),
       AND(data!O1064='categories 2'!A$3,data!P1064='categories 2'!B$3),
       AND(data!O1064='categories 2'!A$4,data!P1064='categories 2'!B$4),
       AND(data!O1064='categories 2'!A$5,data!P1064='categories 2'!B$5)), "aligned", "MISALIGNED")</f>
        <v>MISALIGNED</v>
      </c>
    </row>
    <row r="1065" spans="17:17" x14ac:dyDescent="0.2">
      <c r="Q1065" t="str">
        <f>IF(OR(AND(data!O1065='categories 2'!A$2,data!P1065='categories 2'!B$2),
       AND(data!O1065='categories 2'!A$3,data!P1065='categories 2'!B$3),
       AND(data!O1065='categories 2'!A$4,data!P1065='categories 2'!B$4),
       AND(data!O1065='categories 2'!A$5,data!P1065='categories 2'!B$5)), "aligned", "MISALIGNED")</f>
        <v>MISALIGNED</v>
      </c>
    </row>
    <row r="1066" spans="17:17" x14ac:dyDescent="0.2">
      <c r="Q1066" t="str">
        <f>IF(OR(AND(data!O1066='categories 2'!A$2,data!P1066='categories 2'!B$2),
       AND(data!O1066='categories 2'!A$3,data!P1066='categories 2'!B$3),
       AND(data!O1066='categories 2'!A$4,data!P1066='categories 2'!B$4),
       AND(data!O1066='categories 2'!A$5,data!P1066='categories 2'!B$5)), "aligned", "MISALIGNED")</f>
        <v>MISALIGNED</v>
      </c>
    </row>
    <row r="1067" spans="17:17" x14ac:dyDescent="0.2">
      <c r="Q1067" t="str">
        <f>IF(OR(AND(data!O1067='categories 2'!A$2,data!P1067='categories 2'!B$2),
       AND(data!O1067='categories 2'!A$3,data!P1067='categories 2'!B$3),
       AND(data!O1067='categories 2'!A$4,data!P1067='categories 2'!B$4),
       AND(data!O1067='categories 2'!A$5,data!P1067='categories 2'!B$5)), "aligned", "MISALIGNED")</f>
        <v>MISALIGNED</v>
      </c>
    </row>
    <row r="1068" spans="17:17" x14ac:dyDescent="0.2">
      <c r="Q1068" t="str">
        <f>IF(OR(AND(data!O1068='categories 2'!A$2,data!P1068='categories 2'!B$2),
       AND(data!O1068='categories 2'!A$3,data!P1068='categories 2'!B$3),
       AND(data!O1068='categories 2'!A$4,data!P1068='categories 2'!B$4),
       AND(data!O1068='categories 2'!A$5,data!P1068='categories 2'!B$5)), "aligned", "MISALIGNED")</f>
        <v>MISALIGNED</v>
      </c>
    </row>
    <row r="1069" spans="17:17" x14ac:dyDescent="0.2">
      <c r="Q1069" t="str">
        <f>IF(OR(AND(data!O1069='categories 2'!A$2,data!P1069='categories 2'!B$2),
       AND(data!O1069='categories 2'!A$3,data!P1069='categories 2'!B$3),
       AND(data!O1069='categories 2'!A$4,data!P1069='categories 2'!B$4),
       AND(data!O1069='categories 2'!A$5,data!P1069='categories 2'!B$5)), "aligned", "MISALIGNED")</f>
        <v>MISALIGNED</v>
      </c>
    </row>
    <row r="1070" spans="17:17" x14ac:dyDescent="0.2">
      <c r="Q1070" t="str">
        <f>IF(OR(AND(data!O1070='categories 2'!A$2,data!P1070='categories 2'!B$2),
       AND(data!O1070='categories 2'!A$3,data!P1070='categories 2'!B$3),
       AND(data!O1070='categories 2'!A$4,data!P1070='categories 2'!B$4),
       AND(data!O1070='categories 2'!A$5,data!P1070='categories 2'!B$5)), "aligned", "MISALIGNED")</f>
        <v>MISALIGNED</v>
      </c>
    </row>
    <row r="1071" spans="17:17" x14ac:dyDescent="0.2">
      <c r="Q1071" t="str">
        <f>IF(OR(AND(data!O1071='categories 2'!A$2,data!P1071='categories 2'!B$2),
       AND(data!O1071='categories 2'!A$3,data!P1071='categories 2'!B$3),
       AND(data!O1071='categories 2'!A$4,data!P1071='categories 2'!B$4),
       AND(data!O1071='categories 2'!A$5,data!P1071='categories 2'!B$5)), "aligned", "MISALIGNED")</f>
        <v>MISALIGNED</v>
      </c>
    </row>
    <row r="1072" spans="17:17" x14ac:dyDescent="0.2">
      <c r="Q1072" t="str">
        <f>IF(OR(AND(data!O1072='categories 2'!A$2,data!P1072='categories 2'!B$2),
       AND(data!O1072='categories 2'!A$3,data!P1072='categories 2'!B$3),
       AND(data!O1072='categories 2'!A$4,data!P1072='categories 2'!B$4),
       AND(data!O1072='categories 2'!A$5,data!P1072='categories 2'!B$5)), "aligned", "MISALIGNED")</f>
        <v>MISALIGNED</v>
      </c>
    </row>
    <row r="1073" spans="17:17" x14ac:dyDescent="0.2">
      <c r="Q1073" t="str">
        <f>IF(OR(AND(data!O1073='categories 2'!A$2,data!P1073='categories 2'!B$2),
       AND(data!O1073='categories 2'!A$3,data!P1073='categories 2'!B$3),
       AND(data!O1073='categories 2'!A$4,data!P1073='categories 2'!B$4),
       AND(data!O1073='categories 2'!A$5,data!P1073='categories 2'!B$5)), "aligned", "MISALIGNED")</f>
        <v>MISALIGNED</v>
      </c>
    </row>
    <row r="1074" spans="17:17" x14ac:dyDescent="0.2">
      <c r="Q1074" t="str">
        <f>IF(OR(AND(data!O1074='categories 2'!A$2,data!P1074='categories 2'!B$2),
       AND(data!O1074='categories 2'!A$3,data!P1074='categories 2'!B$3),
       AND(data!O1074='categories 2'!A$4,data!P1074='categories 2'!B$4),
       AND(data!O1074='categories 2'!A$5,data!P1074='categories 2'!B$5)), "aligned", "MISALIGNED")</f>
        <v>MISALIGNED</v>
      </c>
    </row>
    <row r="1075" spans="17:17" x14ac:dyDescent="0.2">
      <c r="Q1075" t="str">
        <f>IF(OR(AND(data!O1075='categories 2'!A$2,data!P1075='categories 2'!B$2),
       AND(data!O1075='categories 2'!A$3,data!P1075='categories 2'!B$3),
       AND(data!O1075='categories 2'!A$4,data!P1075='categories 2'!B$4),
       AND(data!O1075='categories 2'!A$5,data!P1075='categories 2'!B$5)), "aligned", "MISALIGNED")</f>
        <v>MISALIGNED</v>
      </c>
    </row>
    <row r="1076" spans="17:17" x14ac:dyDescent="0.2">
      <c r="Q1076" t="str">
        <f>IF(OR(AND(data!O1076='categories 2'!A$2,data!P1076='categories 2'!B$2),
       AND(data!O1076='categories 2'!A$3,data!P1076='categories 2'!B$3),
       AND(data!O1076='categories 2'!A$4,data!P1076='categories 2'!B$4),
       AND(data!O1076='categories 2'!A$5,data!P1076='categories 2'!B$5)), "aligned", "MISALIGNED")</f>
        <v>MISALIGNED</v>
      </c>
    </row>
    <row r="1077" spans="17:17" x14ac:dyDescent="0.2">
      <c r="Q1077" t="str">
        <f>IF(OR(AND(data!O1077='categories 2'!A$2,data!P1077='categories 2'!B$2),
       AND(data!O1077='categories 2'!A$3,data!P1077='categories 2'!B$3),
       AND(data!O1077='categories 2'!A$4,data!P1077='categories 2'!B$4),
       AND(data!O1077='categories 2'!A$5,data!P1077='categories 2'!B$5)), "aligned", "MISALIGNED")</f>
        <v>MISALIGNED</v>
      </c>
    </row>
    <row r="1078" spans="17:17" x14ac:dyDescent="0.2">
      <c r="Q1078" t="str">
        <f>IF(OR(AND(data!O1078='categories 2'!A$2,data!P1078='categories 2'!B$2),
       AND(data!O1078='categories 2'!A$3,data!P1078='categories 2'!B$3),
       AND(data!O1078='categories 2'!A$4,data!P1078='categories 2'!B$4),
       AND(data!O1078='categories 2'!A$5,data!P1078='categories 2'!B$5)), "aligned", "MISALIGNED")</f>
        <v>MISALIGNED</v>
      </c>
    </row>
    <row r="1079" spans="17:17" x14ac:dyDescent="0.2">
      <c r="Q1079" t="str">
        <f>IF(OR(AND(data!O1079='categories 2'!A$2,data!P1079='categories 2'!B$2),
       AND(data!O1079='categories 2'!A$3,data!P1079='categories 2'!B$3),
       AND(data!O1079='categories 2'!A$4,data!P1079='categories 2'!B$4),
       AND(data!O1079='categories 2'!A$5,data!P1079='categories 2'!B$5)), "aligned", "MISALIGNED")</f>
        <v>MISALIGNED</v>
      </c>
    </row>
    <row r="1080" spans="17:17" x14ac:dyDescent="0.2">
      <c r="Q1080" t="str">
        <f>IF(OR(AND(data!O1080='categories 2'!A$2,data!P1080='categories 2'!B$2),
       AND(data!O1080='categories 2'!A$3,data!P1080='categories 2'!B$3),
       AND(data!O1080='categories 2'!A$4,data!P1080='categories 2'!B$4),
       AND(data!O1080='categories 2'!A$5,data!P1080='categories 2'!B$5)), "aligned", "MISALIGNED")</f>
        <v>MISALIGNED</v>
      </c>
    </row>
    <row r="1081" spans="17:17" x14ac:dyDescent="0.2">
      <c r="Q1081" t="str">
        <f>IF(OR(AND(data!O1081='categories 2'!A$2,data!P1081='categories 2'!B$2),
       AND(data!O1081='categories 2'!A$3,data!P1081='categories 2'!B$3),
       AND(data!O1081='categories 2'!A$4,data!P1081='categories 2'!B$4),
       AND(data!O1081='categories 2'!A$5,data!P1081='categories 2'!B$5)), "aligned", "MISALIGNED")</f>
        <v>MISALIGNED</v>
      </c>
    </row>
    <row r="1082" spans="17:17" x14ac:dyDescent="0.2">
      <c r="Q1082" t="str">
        <f>IF(OR(AND(data!O1082='categories 2'!A$2,data!P1082='categories 2'!B$2),
       AND(data!O1082='categories 2'!A$3,data!P1082='categories 2'!B$3),
       AND(data!O1082='categories 2'!A$4,data!P1082='categories 2'!B$4),
       AND(data!O1082='categories 2'!A$5,data!P1082='categories 2'!B$5)), "aligned", "MISALIGNED")</f>
        <v>MISALIGNED</v>
      </c>
    </row>
    <row r="1083" spans="17:17" x14ac:dyDescent="0.2">
      <c r="Q1083" t="str">
        <f>IF(OR(AND(data!O1083='categories 2'!A$2,data!P1083='categories 2'!B$2),
       AND(data!O1083='categories 2'!A$3,data!P1083='categories 2'!B$3),
       AND(data!O1083='categories 2'!A$4,data!P1083='categories 2'!B$4),
       AND(data!O1083='categories 2'!A$5,data!P1083='categories 2'!B$5)), "aligned", "MISALIGNED")</f>
        <v>MISALIGNED</v>
      </c>
    </row>
    <row r="1084" spans="17:17" x14ac:dyDescent="0.2">
      <c r="Q1084" t="str">
        <f>IF(OR(AND(data!O1084='categories 2'!A$2,data!P1084='categories 2'!B$2),
       AND(data!O1084='categories 2'!A$3,data!P1084='categories 2'!B$3),
       AND(data!O1084='categories 2'!A$4,data!P1084='categories 2'!B$4),
       AND(data!O1084='categories 2'!A$5,data!P1084='categories 2'!B$5)), "aligned", "MISALIGNED")</f>
        <v>MISALIGNED</v>
      </c>
    </row>
    <row r="1085" spans="17:17" x14ac:dyDescent="0.2">
      <c r="Q1085" t="str">
        <f>IF(OR(AND(data!O1085='categories 2'!A$2,data!P1085='categories 2'!B$2),
       AND(data!O1085='categories 2'!A$3,data!P1085='categories 2'!B$3),
       AND(data!O1085='categories 2'!A$4,data!P1085='categories 2'!B$4),
       AND(data!O1085='categories 2'!A$5,data!P1085='categories 2'!B$5)), "aligned", "MISALIGNED")</f>
        <v>MISALIGNED</v>
      </c>
    </row>
    <row r="1086" spans="17:17" x14ac:dyDescent="0.2">
      <c r="Q1086" t="str">
        <f>IF(OR(AND(data!O1086='categories 2'!A$2,data!P1086='categories 2'!B$2),
       AND(data!O1086='categories 2'!A$3,data!P1086='categories 2'!B$3),
       AND(data!O1086='categories 2'!A$4,data!P1086='categories 2'!B$4),
       AND(data!O1086='categories 2'!A$5,data!P1086='categories 2'!B$5)), "aligned", "MISALIGNED")</f>
        <v>MISALIGNED</v>
      </c>
    </row>
    <row r="1087" spans="17:17" x14ac:dyDescent="0.2">
      <c r="Q1087" t="str">
        <f>IF(OR(AND(data!O1087='categories 2'!A$2,data!P1087='categories 2'!B$2),
       AND(data!O1087='categories 2'!A$3,data!P1087='categories 2'!B$3),
       AND(data!O1087='categories 2'!A$4,data!P1087='categories 2'!B$4),
       AND(data!O1087='categories 2'!A$5,data!P1087='categories 2'!B$5)), "aligned", "MISALIGNED")</f>
        <v>MISALIGNED</v>
      </c>
    </row>
    <row r="1088" spans="17:17" x14ac:dyDescent="0.2">
      <c r="Q1088" t="str">
        <f>IF(OR(AND(data!O1088='categories 2'!A$2,data!P1088='categories 2'!B$2),
       AND(data!O1088='categories 2'!A$3,data!P1088='categories 2'!B$3),
       AND(data!O1088='categories 2'!A$4,data!P1088='categories 2'!B$4),
       AND(data!O1088='categories 2'!A$5,data!P1088='categories 2'!B$5)), "aligned", "MISALIGNED")</f>
        <v>MISALIGNED</v>
      </c>
    </row>
    <row r="1089" spans="17:17" x14ac:dyDescent="0.2">
      <c r="Q1089" t="str">
        <f>IF(OR(AND(data!O1089='categories 2'!A$2,data!P1089='categories 2'!B$2),
       AND(data!O1089='categories 2'!A$3,data!P1089='categories 2'!B$3),
       AND(data!O1089='categories 2'!A$4,data!P1089='categories 2'!B$4),
       AND(data!O1089='categories 2'!A$5,data!P1089='categories 2'!B$5)), "aligned", "MISALIGNED")</f>
        <v>MISALIGNED</v>
      </c>
    </row>
    <row r="1090" spans="17:17" x14ac:dyDescent="0.2">
      <c r="Q1090" t="str">
        <f>IF(OR(AND(data!O1090='categories 2'!A$2,data!P1090='categories 2'!B$2),
       AND(data!O1090='categories 2'!A$3,data!P1090='categories 2'!B$3),
       AND(data!O1090='categories 2'!A$4,data!P1090='categories 2'!B$4),
       AND(data!O1090='categories 2'!A$5,data!P1090='categories 2'!B$5)), "aligned", "MISALIGNED")</f>
        <v>MISALIGNED</v>
      </c>
    </row>
    <row r="1091" spans="17:17" x14ac:dyDescent="0.2">
      <c r="Q1091" t="str">
        <f>IF(OR(AND(data!O1091='categories 2'!A$2,data!P1091='categories 2'!B$2),
       AND(data!O1091='categories 2'!A$3,data!P1091='categories 2'!B$3),
       AND(data!O1091='categories 2'!A$4,data!P1091='categories 2'!B$4),
       AND(data!O1091='categories 2'!A$5,data!P1091='categories 2'!B$5)), "aligned", "MISALIGNED")</f>
        <v>MISALIGNED</v>
      </c>
    </row>
    <row r="1092" spans="17:17" x14ac:dyDescent="0.2">
      <c r="Q1092" t="str">
        <f>IF(OR(AND(data!O1092='categories 2'!A$2,data!P1092='categories 2'!B$2),
       AND(data!O1092='categories 2'!A$3,data!P1092='categories 2'!B$3),
       AND(data!O1092='categories 2'!A$4,data!P1092='categories 2'!B$4),
       AND(data!O1092='categories 2'!A$5,data!P1092='categories 2'!B$5)), "aligned", "MISALIGNED")</f>
        <v>MISALIGNED</v>
      </c>
    </row>
    <row r="1093" spans="17:17" x14ac:dyDescent="0.2">
      <c r="Q1093" t="str">
        <f>IF(OR(AND(data!O1093='categories 2'!A$2,data!P1093='categories 2'!B$2),
       AND(data!O1093='categories 2'!A$3,data!P1093='categories 2'!B$3),
       AND(data!O1093='categories 2'!A$4,data!P1093='categories 2'!B$4),
       AND(data!O1093='categories 2'!A$5,data!P1093='categories 2'!B$5)), "aligned", "MISALIGNED")</f>
        <v>MISALIGNED</v>
      </c>
    </row>
    <row r="1094" spans="17:17" x14ac:dyDescent="0.2">
      <c r="Q1094" t="str">
        <f>IF(OR(AND(data!O1094='categories 2'!A$2,data!P1094='categories 2'!B$2),
       AND(data!O1094='categories 2'!A$3,data!P1094='categories 2'!B$3),
       AND(data!O1094='categories 2'!A$4,data!P1094='categories 2'!B$4),
       AND(data!O1094='categories 2'!A$5,data!P1094='categories 2'!B$5)), "aligned", "MISALIGNED")</f>
        <v>MISALIGNED</v>
      </c>
    </row>
    <row r="1095" spans="17:17" x14ac:dyDescent="0.2">
      <c r="Q1095" t="str">
        <f>IF(OR(AND(data!O1095='categories 2'!A$2,data!P1095='categories 2'!B$2),
       AND(data!O1095='categories 2'!A$3,data!P1095='categories 2'!B$3),
       AND(data!O1095='categories 2'!A$4,data!P1095='categories 2'!B$4),
       AND(data!O1095='categories 2'!A$5,data!P1095='categories 2'!B$5)), "aligned", "MISALIGNED")</f>
        <v>MISALIGNED</v>
      </c>
    </row>
    <row r="1096" spans="17:17" x14ac:dyDescent="0.2">
      <c r="Q1096" t="str">
        <f>IF(OR(AND(data!O1096='categories 2'!A$2,data!P1096='categories 2'!B$2),
       AND(data!O1096='categories 2'!A$3,data!P1096='categories 2'!B$3),
       AND(data!O1096='categories 2'!A$4,data!P1096='categories 2'!B$4),
       AND(data!O1096='categories 2'!A$5,data!P1096='categories 2'!B$5)), "aligned", "MISALIGNED")</f>
        <v>MISALIGNED</v>
      </c>
    </row>
    <row r="1097" spans="17:17" x14ac:dyDescent="0.2">
      <c r="Q1097" t="str">
        <f>IF(OR(AND(data!O1097='categories 2'!A$2,data!P1097='categories 2'!B$2),
       AND(data!O1097='categories 2'!A$3,data!P1097='categories 2'!B$3),
       AND(data!O1097='categories 2'!A$4,data!P1097='categories 2'!B$4),
       AND(data!O1097='categories 2'!A$5,data!P1097='categories 2'!B$5)), "aligned", "MISALIGNED")</f>
        <v>MISALIGNED</v>
      </c>
    </row>
    <row r="1098" spans="17:17" x14ac:dyDescent="0.2">
      <c r="Q1098" t="str">
        <f>IF(OR(AND(data!O1098='categories 2'!A$2,data!P1098='categories 2'!B$2),
       AND(data!O1098='categories 2'!A$3,data!P1098='categories 2'!B$3),
       AND(data!O1098='categories 2'!A$4,data!P1098='categories 2'!B$4),
       AND(data!O1098='categories 2'!A$5,data!P1098='categories 2'!B$5)), "aligned", "MISALIGNED")</f>
        <v>MISALIGNED</v>
      </c>
    </row>
    <row r="1099" spans="17:17" x14ac:dyDescent="0.2">
      <c r="Q1099" t="str">
        <f>IF(OR(AND(data!O1099='categories 2'!A$2,data!P1099='categories 2'!B$2),
       AND(data!O1099='categories 2'!A$3,data!P1099='categories 2'!B$3),
       AND(data!O1099='categories 2'!A$4,data!P1099='categories 2'!B$4),
       AND(data!O1099='categories 2'!A$5,data!P1099='categories 2'!B$5)), "aligned", "MISALIGNED")</f>
        <v>MISALIGNED</v>
      </c>
    </row>
    <row r="1100" spans="17:17" x14ac:dyDescent="0.2">
      <c r="Q1100" t="str">
        <f>IF(OR(AND(data!O1100='categories 2'!A$2,data!P1100='categories 2'!B$2),
       AND(data!O1100='categories 2'!A$3,data!P1100='categories 2'!B$3),
       AND(data!O1100='categories 2'!A$4,data!P1100='categories 2'!B$4),
       AND(data!O1100='categories 2'!A$5,data!P1100='categories 2'!B$5)), "aligned", "MISALIGNED")</f>
        <v>MISALIGNED</v>
      </c>
    </row>
    <row r="1101" spans="17:17" x14ac:dyDescent="0.2">
      <c r="Q1101" t="str">
        <f>IF(OR(AND(data!O1101='categories 2'!A$2,data!P1101='categories 2'!B$2),
       AND(data!O1101='categories 2'!A$3,data!P1101='categories 2'!B$3),
       AND(data!O1101='categories 2'!A$4,data!P1101='categories 2'!B$4),
       AND(data!O1101='categories 2'!A$5,data!P1101='categories 2'!B$5)), "aligned", "MISALIGNED")</f>
        <v>MISALIGNED</v>
      </c>
    </row>
    <row r="1102" spans="17:17" x14ac:dyDescent="0.2">
      <c r="Q1102" t="str">
        <f>IF(OR(AND(data!O1102='categories 2'!A$2,data!P1102='categories 2'!B$2),
       AND(data!O1102='categories 2'!A$3,data!P1102='categories 2'!B$3),
       AND(data!O1102='categories 2'!A$4,data!P1102='categories 2'!B$4),
       AND(data!O1102='categories 2'!A$5,data!P1102='categories 2'!B$5)), "aligned", "MISALIGNED")</f>
        <v>MISALIGNED</v>
      </c>
    </row>
    <row r="1103" spans="17:17" x14ac:dyDescent="0.2">
      <c r="Q1103" t="str">
        <f>IF(OR(AND(data!O1103='categories 2'!A$2,data!P1103='categories 2'!B$2),
       AND(data!O1103='categories 2'!A$3,data!P1103='categories 2'!B$3),
       AND(data!O1103='categories 2'!A$4,data!P1103='categories 2'!B$4),
       AND(data!O1103='categories 2'!A$5,data!P1103='categories 2'!B$5)), "aligned", "MISALIGNED")</f>
        <v>MISALIGNED</v>
      </c>
    </row>
    <row r="1104" spans="17:17" x14ac:dyDescent="0.2">
      <c r="Q1104" t="str">
        <f>IF(OR(AND(data!O1104='categories 2'!A$2,data!P1104='categories 2'!B$2),
       AND(data!O1104='categories 2'!A$3,data!P1104='categories 2'!B$3),
       AND(data!O1104='categories 2'!A$4,data!P1104='categories 2'!B$4),
       AND(data!O1104='categories 2'!A$5,data!P1104='categories 2'!B$5)), "aligned", "MISALIGNED")</f>
        <v>MISALIGNED</v>
      </c>
    </row>
    <row r="1105" spans="17:17" x14ac:dyDescent="0.2">
      <c r="Q1105" t="str">
        <f>IF(OR(AND(data!O1105='categories 2'!A$2,data!P1105='categories 2'!B$2),
       AND(data!O1105='categories 2'!A$3,data!P1105='categories 2'!B$3),
       AND(data!O1105='categories 2'!A$4,data!P1105='categories 2'!B$4),
       AND(data!O1105='categories 2'!A$5,data!P1105='categories 2'!B$5)), "aligned", "MISALIGNED")</f>
        <v>MISALIGNED</v>
      </c>
    </row>
    <row r="1106" spans="17:17" x14ac:dyDescent="0.2">
      <c r="Q1106" t="str">
        <f>IF(OR(AND(data!O1106='categories 2'!A$2,data!P1106='categories 2'!B$2),
       AND(data!O1106='categories 2'!A$3,data!P1106='categories 2'!B$3),
       AND(data!O1106='categories 2'!A$4,data!P1106='categories 2'!B$4),
       AND(data!O1106='categories 2'!A$5,data!P1106='categories 2'!B$5)), "aligned", "MISALIGNED")</f>
        <v>MISALIGNED</v>
      </c>
    </row>
    <row r="1107" spans="17:17" x14ac:dyDescent="0.2">
      <c r="Q1107" t="str">
        <f>IF(OR(AND(data!O1107='categories 2'!A$2,data!P1107='categories 2'!B$2),
       AND(data!O1107='categories 2'!A$3,data!P1107='categories 2'!B$3),
       AND(data!O1107='categories 2'!A$4,data!P1107='categories 2'!B$4),
       AND(data!O1107='categories 2'!A$5,data!P1107='categories 2'!B$5)), "aligned", "MISALIGNED")</f>
        <v>MISALIGNED</v>
      </c>
    </row>
    <row r="1108" spans="17:17" x14ac:dyDescent="0.2">
      <c r="Q1108" t="str">
        <f>IF(OR(AND(data!O1108='categories 2'!A$2,data!P1108='categories 2'!B$2),
       AND(data!O1108='categories 2'!A$3,data!P1108='categories 2'!B$3),
       AND(data!O1108='categories 2'!A$4,data!P1108='categories 2'!B$4),
       AND(data!O1108='categories 2'!A$5,data!P1108='categories 2'!B$5)), "aligned", "MISALIGNED")</f>
        <v>MISALIGNED</v>
      </c>
    </row>
    <row r="1109" spans="17:17" x14ac:dyDescent="0.2">
      <c r="Q1109" t="str">
        <f>IF(OR(AND(data!O1109='categories 2'!A$2,data!P1109='categories 2'!B$2),
       AND(data!O1109='categories 2'!A$3,data!P1109='categories 2'!B$3),
       AND(data!O1109='categories 2'!A$4,data!P1109='categories 2'!B$4),
       AND(data!O1109='categories 2'!A$5,data!P1109='categories 2'!B$5)), "aligned", "MISALIGNED")</f>
        <v>MISALIGNED</v>
      </c>
    </row>
    <row r="1110" spans="17:17" x14ac:dyDescent="0.2">
      <c r="Q1110" t="str">
        <f>IF(OR(AND(data!O1110='categories 2'!A$2,data!P1110='categories 2'!B$2),
       AND(data!O1110='categories 2'!A$3,data!P1110='categories 2'!B$3),
       AND(data!O1110='categories 2'!A$4,data!P1110='categories 2'!B$4),
       AND(data!O1110='categories 2'!A$5,data!P1110='categories 2'!B$5)), "aligned", "MISALIGNED")</f>
        <v>MISALIGNED</v>
      </c>
    </row>
    <row r="1111" spans="17:17" x14ac:dyDescent="0.2">
      <c r="Q1111" t="str">
        <f>IF(OR(AND(data!O1111='categories 2'!A$2,data!P1111='categories 2'!B$2),
       AND(data!O1111='categories 2'!A$3,data!P1111='categories 2'!B$3),
       AND(data!O1111='categories 2'!A$4,data!P1111='categories 2'!B$4),
       AND(data!O1111='categories 2'!A$5,data!P1111='categories 2'!B$5)), "aligned", "MISALIGNED")</f>
        <v>MISALIGNED</v>
      </c>
    </row>
    <row r="1112" spans="17:17" x14ac:dyDescent="0.2">
      <c r="Q1112" t="str">
        <f>IF(OR(AND(data!O1112='categories 2'!A$2,data!P1112='categories 2'!B$2),
       AND(data!O1112='categories 2'!A$3,data!P1112='categories 2'!B$3),
       AND(data!O1112='categories 2'!A$4,data!P1112='categories 2'!B$4),
       AND(data!O1112='categories 2'!A$5,data!P1112='categories 2'!B$5)), "aligned", "MISALIGNED")</f>
        <v>MISALIGNED</v>
      </c>
    </row>
    <row r="1113" spans="17:17" x14ac:dyDescent="0.2">
      <c r="Q1113" t="str">
        <f>IF(OR(AND(data!O1113='categories 2'!A$2,data!P1113='categories 2'!B$2),
       AND(data!O1113='categories 2'!A$3,data!P1113='categories 2'!B$3),
       AND(data!O1113='categories 2'!A$4,data!P1113='categories 2'!B$4),
       AND(data!O1113='categories 2'!A$5,data!P1113='categories 2'!B$5)), "aligned", "MISALIGNED")</f>
        <v>MISALIGNED</v>
      </c>
    </row>
    <row r="1114" spans="17:17" x14ac:dyDescent="0.2">
      <c r="Q1114" t="str">
        <f>IF(OR(AND(data!O1114='categories 2'!A$2,data!P1114='categories 2'!B$2),
       AND(data!O1114='categories 2'!A$3,data!P1114='categories 2'!B$3),
       AND(data!O1114='categories 2'!A$4,data!P1114='categories 2'!B$4),
       AND(data!O1114='categories 2'!A$5,data!P1114='categories 2'!B$5)), "aligned", "MISALIGNED")</f>
        <v>MISALIGNED</v>
      </c>
    </row>
    <row r="1115" spans="17:17" x14ac:dyDescent="0.2">
      <c r="Q1115" t="str">
        <f>IF(OR(AND(data!O1115='categories 2'!A$2,data!P1115='categories 2'!B$2),
       AND(data!O1115='categories 2'!A$3,data!P1115='categories 2'!B$3),
       AND(data!O1115='categories 2'!A$4,data!P1115='categories 2'!B$4),
       AND(data!O1115='categories 2'!A$5,data!P1115='categories 2'!B$5)), "aligned", "MISALIGNED")</f>
        <v>MISALIGNED</v>
      </c>
    </row>
    <row r="1116" spans="17:17" x14ac:dyDescent="0.2">
      <c r="Q1116" t="str">
        <f>IF(OR(AND(data!O1116='categories 2'!A$2,data!P1116='categories 2'!B$2),
       AND(data!O1116='categories 2'!A$3,data!P1116='categories 2'!B$3),
       AND(data!O1116='categories 2'!A$4,data!P1116='categories 2'!B$4),
       AND(data!O1116='categories 2'!A$5,data!P1116='categories 2'!B$5)), "aligned", "MISALIGNED")</f>
        <v>MISALIGNED</v>
      </c>
    </row>
    <row r="1117" spans="17:17" x14ac:dyDescent="0.2">
      <c r="Q1117" t="str">
        <f>IF(OR(AND(data!O1117='categories 2'!A$2,data!P1117='categories 2'!B$2),
       AND(data!O1117='categories 2'!A$3,data!P1117='categories 2'!B$3),
       AND(data!O1117='categories 2'!A$4,data!P1117='categories 2'!B$4),
       AND(data!O1117='categories 2'!A$5,data!P1117='categories 2'!B$5)), "aligned", "MISALIGNED")</f>
        <v>MISALIGNED</v>
      </c>
    </row>
    <row r="1118" spans="17:17" x14ac:dyDescent="0.2">
      <c r="Q1118" t="str">
        <f>IF(OR(AND(data!O1118='categories 2'!A$2,data!P1118='categories 2'!B$2),
       AND(data!O1118='categories 2'!A$3,data!P1118='categories 2'!B$3),
       AND(data!O1118='categories 2'!A$4,data!P1118='categories 2'!B$4),
       AND(data!O1118='categories 2'!A$5,data!P1118='categories 2'!B$5)), "aligned", "MISALIGNED")</f>
        <v>MISALIGNED</v>
      </c>
    </row>
    <row r="1119" spans="17:17" x14ac:dyDescent="0.2">
      <c r="Q1119" t="str">
        <f>IF(OR(AND(data!O1119='categories 2'!A$2,data!P1119='categories 2'!B$2),
       AND(data!O1119='categories 2'!A$3,data!P1119='categories 2'!B$3),
       AND(data!O1119='categories 2'!A$4,data!P1119='categories 2'!B$4),
       AND(data!O1119='categories 2'!A$5,data!P1119='categories 2'!B$5)), "aligned", "MISALIGNED")</f>
        <v>MISALIGNED</v>
      </c>
    </row>
    <row r="1120" spans="17:17" x14ac:dyDescent="0.2">
      <c r="Q1120" t="str">
        <f>IF(OR(AND(data!O1120='categories 2'!A$2,data!P1120='categories 2'!B$2),
       AND(data!O1120='categories 2'!A$3,data!P1120='categories 2'!B$3),
       AND(data!O1120='categories 2'!A$4,data!P1120='categories 2'!B$4),
       AND(data!O1120='categories 2'!A$5,data!P1120='categories 2'!B$5)), "aligned", "MISALIGNED")</f>
        <v>MISALIGNED</v>
      </c>
    </row>
    <row r="1121" spans="17:17" x14ac:dyDescent="0.2">
      <c r="Q1121" t="str">
        <f>IF(OR(AND(data!O1121='categories 2'!A$2,data!P1121='categories 2'!B$2),
       AND(data!O1121='categories 2'!A$3,data!P1121='categories 2'!B$3),
       AND(data!O1121='categories 2'!A$4,data!P1121='categories 2'!B$4),
       AND(data!O1121='categories 2'!A$5,data!P1121='categories 2'!B$5)), "aligned", "MISALIGNED")</f>
        <v>MISALIGNED</v>
      </c>
    </row>
    <row r="1122" spans="17:17" x14ac:dyDescent="0.2">
      <c r="Q1122" t="str">
        <f>IF(OR(AND(data!O1122='categories 2'!A$2,data!P1122='categories 2'!B$2),
       AND(data!O1122='categories 2'!A$3,data!P1122='categories 2'!B$3),
       AND(data!O1122='categories 2'!A$4,data!P1122='categories 2'!B$4),
       AND(data!O1122='categories 2'!A$5,data!P1122='categories 2'!B$5)), "aligned", "MISALIGNED")</f>
        <v>MISALIGNED</v>
      </c>
    </row>
    <row r="1123" spans="17:17" x14ac:dyDescent="0.2">
      <c r="Q1123" t="str">
        <f>IF(OR(AND(data!O1123='categories 2'!A$2,data!P1123='categories 2'!B$2),
       AND(data!O1123='categories 2'!A$3,data!P1123='categories 2'!B$3),
       AND(data!O1123='categories 2'!A$4,data!P1123='categories 2'!B$4),
       AND(data!O1123='categories 2'!A$5,data!P1123='categories 2'!B$5)), "aligned", "MISALIGNED")</f>
        <v>MISALIGNED</v>
      </c>
    </row>
    <row r="1124" spans="17:17" x14ac:dyDescent="0.2">
      <c r="Q1124" t="str">
        <f>IF(OR(AND(data!O1124='categories 2'!A$2,data!P1124='categories 2'!B$2),
       AND(data!O1124='categories 2'!A$3,data!P1124='categories 2'!B$3),
       AND(data!O1124='categories 2'!A$4,data!P1124='categories 2'!B$4),
       AND(data!O1124='categories 2'!A$5,data!P1124='categories 2'!B$5)), "aligned", "MISALIGNED")</f>
        <v>MISALIGNED</v>
      </c>
    </row>
    <row r="1125" spans="17:17" x14ac:dyDescent="0.2">
      <c r="Q1125" t="str">
        <f>IF(OR(AND(data!O1125='categories 2'!A$2,data!P1125='categories 2'!B$2),
       AND(data!O1125='categories 2'!A$3,data!P1125='categories 2'!B$3),
       AND(data!O1125='categories 2'!A$4,data!P1125='categories 2'!B$4),
       AND(data!O1125='categories 2'!A$5,data!P1125='categories 2'!B$5)), "aligned", "MISALIGNED")</f>
        <v>MISALIGNED</v>
      </c>
    </row>
    <row r="1126" spans="17:17" x14ac:dyDescent="0.2">
      <c r="Q1126" t="str">
        <f>IF(OR(AND(data!O1126='categories 2'!A$2,data!P1126='categories 2'!B$2),
       AND(data!O1126='categories 2'!A$3,data!P1126='categories 2'!B$3),
       AND(data!O1126='categories 2'!A$4,data!P1126='categories 2'!B$4),
       AND(data!O1126='categories 2'!A$5,data!P1126='categories 2'!B$5)), "aligned", "MISALIGNED")</f>
        <v>MISALIGNED</v>
      </c>
    </row>
    <row r="1127" spans="17:17" x14ac:dyDescent="0.2">
      <c r="Q1127" t="str">
        <f>IF(OR(AND(data!O1127='categories 2'!A$2,data!P1127='categories 2'!B$2),
       AND(data!O1127='categories 2'!A$3,data!P1127='categories 2'!B$3),
       AND(data!O1127='categories 2'!A$4,data!P1127='categories 2'!B$4),
       AND(data!O1127='categories 2'!A$5,data!P1127='categories 2'!B$5)), "aligned", "MISALIGNED")</f>
        <v>MISALIGNED</v>
      </c>
    </row>
    <row r="1128" spans="17:17" x14ac:dyDescent="0.2">
      <c r="Q1128" t="str">
        <f>IF(OR(AND(data!O1128='categories 2'!A$2,data!P1128='categories 2'!B$2),
       AND(data!O1128='categories 2'!A$3,data!P1128='categories 2'!B$3),
       AND(data!O1128='categories 2'!A$4,data!P1128='categories 2'!B$4),
       AND(data!O1128='categories 2'!A$5,data!P1128='categories 2'!B$5)), "aligned", "MISALIGNED")</f>
        <v>MISALIGNED</v>
      </c>
    </row>
    <row r="1129" spans="17:17" x14ac:dyDescent="0.2">
      <c r="Q1129" t="str">
        <f>IF(OR(AND(data!O1129='categories 2'!A$2,data!P1129='categories 2'!B$2),
       AND(data!O1129='categories 2'!A$3,data!P1129='categories 2'!B$3),
       AND(data!O1129='categories 2'!A$4,data!P1129='categories 2'!B$4),
       AND(data!O1129='categories 2'!A$5,data!P1129='categories 2'!B$5)), "aligned", "MISALIGNED")</f>
        <v>MISALIGNED</v>
      </c>
    </row>
    <row r="1130" spans="17:17" x14ac:dyDescent="0.2">
      <c r="Q1130" t="str">
        <f>IF(OR(AND(data!O1130='categories 2'!A$2,data!P1130='categories 2'!B$2),
       AND(data!O1130='categories 2'!A$3,data!P1130='categories 2'!B$3),
       AND(data!O1130='categories 2'!A$4,data!P1130='categories 2'!B$4),
       AND(data!O1130='categories 2'!A$5,data!P1130='categories 2'!B$5)), "aligned", "MISALIGNED")</f>
        <v>MISALIGNED</v>
      </c>
    </row>
    <row r="1131" spans="17:17" x14ac:dyDescent="0.2">
      <c r="Q1131" t="str">
        <f>IF(OR(AND(data!O1131='categories 2'!A$2,data!P1131='categories 2'!B$2),
       AND(data!O1131='categories 2'!A$3,data!P1131='categories 2'!B$3),
       AND(data!O1131='categories 2'!A$4,data!P1131='categories 2'!B$4),
       AND(data!O1131='categories 2'!A$5,data!P1131='categories 2'!B$5)), "aligned", "MISALIGNED")</f>
        <v>MISALIGNED</v>
      </c>
    </row>
    <row r="1132" spans="17:17" x14ac:dyDescent="0.2">
      <c r="Q1132" t="str">
        <f>IF(OR(AND(data!O1132='categories 2'!A$2,data!P1132='categories 2'!B$2),
       AND(data!O1132='categories 2'!A$3,data!P1132='categories 2'!B$3),
       AND(data!O1132='categories 2'!A$4,data!P1132='categories 2'!B$4),
       AND(data!O1132='categories 2'!A$5,data!P1132='categories 2'!B$5)), "aligned", "MISALIGNED")</f>
        <v>MISALIGNED</v>
      </c>
    </row>
    <row r="1133" spans="17:17" x14ac:dyDescent="0.2">
      <c r="Q1133" t="str">
        <f>IF(OR(AND(data!O1133='categories 2'!A$2,data!P1133='categories 2'!B$2),
       AND(data!O1133='categories 2'!A$3,data!P1133='categories 2'!B$3),
       AND(data!O1133='categories 2'!A$4,data!P1133='categories 2'!B$4),
       AND(data!O1133='categories 2'!A$5,data!P1133='categories 2'!B$5)), "aligned", "MISALIGNED")</f>
        <v>MISALIGNED</v>
      </c>
    </row>
    <row r="1134" spans="17:17" x14ac:dyDescent="0.2">
      <c r="Q1134" t="str">
        <f>IF(OR(AND(data!O1134='categories 2'!A$2,data!P1134='categories 2'!B$2),
       AND(data!O1134='categories 2'!A$3,data!P1134='categories 2'!B$3),
       AND(data!O1134='categories 2'!A$4,data!P1134='categories 2'!B$4),
       AND(data!O1134='categories 2'!A$5,data!P1134='categories 2'!B$5)), "aligned", "MISALIGNED")</f>
        <v>MISALIGNED</v>
      </c>
    </row>
    <row r="1135" spans="17:17" x14ac:dyDescent="0.2">
      <c r="Q1135" t="str">
        <f>IF(OR(AND(data!O1135='categories 2'!A$2,data!P1135='categories 2'!B$2),
       AND(data!O1135='categories 2'!A$3,data!P1135='categories 2'!B$3),
       AND(data!O1135='categories 2'!A$4,data!P1135='categories 2'!B$4),
       AND(data!O1135='categories 2'!A$5,data!P1135='categories 2'!B$5)), "aligned", "MISALIGNED")</f>
        <v>MISALIGNED</v>
      </c>
    </row>
    <row r="1136" spans="17:17" x14ac:dyDescent="0.2">
      <c r="Q1136" t="str">
        <f>IF(OR(AND(data!O1136='categories 2'!A$2,data!P1136='categories 2'!B$2),
       AND(data!O1136='categories 2'!A$3,data!P1136='categories 2'!B$3),
       AND(data!O1136='categories 2'!A$4,data!P1136='categories 2'!B$4),
       AND(data!O1136='categories 2'!A$5,data!P1136='categories 2'!B$5)), "aligned", "MISALIGNED")</f>
        <v>MISALIGNED</v>
      </c>
    </row>
    <row r="1137" spans="17:17" x14ac:dyDescent="0.2">
      <c r="Q1137" t="str">
        <f>IF(OR(AND(data!O1137='categories 2'!A$2,data!P1137='categories 2'!B$2),
       AND(data!O1137='categories 2'!A$3,data!P1137='categories 2'!B$3),
       AND(data!O1137='categories 2'!A$4,data!P1137='categories 2'!B$4),
       AND(data!O1137='categories 2'!A$5,data!P1137='categories 2'!B$5)), "aligned", "MISALIGNED")</f>
        <v>MISALIGNED</v>
      </c>
    </row>
    <row r="1138" spans="17:17" x14ac:dyDescent="0.2">
      <c r="Q1138" t="str">
        <f>IF(OR(AND(data!O1138='categories 2'!A$2,data!P1138='categories 2'!B$2),
       AND(data!O1138='categories 2'!A$3,data!P1138='categories 2'!B$3),
       AND(data!O1138='categories 2'!A$4,data!P1138='categories 2'!B$4),
       AND(data!O1138='categories 2'!A$5,data!P1138='categories 2'!B$5)), "aligned", "MISALIGNED")</f>
        <v>MISALIGNED</v>
      </c>
    </row>
    <row r="1139" spans="17:17" x14ac:dyDescent="0.2">
      <c r="Q1139" t="str">
        <f>IF(OR(AND(data!O1139='categories 2'!A$2,data!P1139='categories 2'!B$2),
       AND(data!O1139='categories 2'!A$3,data!P1139='categories 2'!B$3),
       AND(data!O1139='categories 2'!A$4,data!P1139='categories 2'!B$4),
       AND(data!O1139='categories 2'!A$5,data!P1139='categories 2'!B$5)), "aligned", "MISALIGNED")</f>
        <v>MISALIGNED</v>
      </c>
    </row>
    <row r="1140" spans="17:17" x14ac:dyDescent="0.2">
      <c r="Q1140" t="str">
        <f>IF(OR(AND(data!O1140='categories 2'!A$2,data!P1140='categories 2'!B$2),
       AND(data!O1140='categories 2'!A$3,data!P1140='categories 2'!B$3),
       AND(data!O1140='categories 2'!A$4,data!P1140='categories 2'!B$4),
       AND(data!O1140='categories 2'!A$5,data!P1140='categories 2'!B$5)), "aligned", "MISALIGNED")</f>
        <v>MISALIGNED</v>
      </c>
    </row>
    <row r="1141" spans="17:17" x14ac:dyDescent="0.2">
      <c r="Q1141" t="str">
        <f>IF(OR(AND(data!O1141='categories 2'!A$2,data!P1141='categories 2'!B$2),
       AND(data!O1141='categories 2'!A$3,data!P1141='categories 2'!B$3),
       AND(data!O1141='categories 2'!A$4,data!P1141='categories 2'!B$4),
       AND(data!O1141='categories 2'!A$5,data!P1141='categories 2'!B$5)), "aligned", "MISALIGNED")</f>
        <v>MISALIGNED</v>
      </c>
    </row>
    <row r="1142" spans="17:17" x14ac:dyDescent="0.2">
      <c r="Q1142" t="str">
        <f>IF(OR(AND(data!O1142='categories 2'!A$2,data!P1142='categories 2'!B$2),
       AND(data!O1142='categories 2'!A$3,data!P1142='categories 2'!B$3),
       AND(data!O1142='categories 2'!A$4,data!P1142='categories 2'!B$4),
       AND(data!O1142='categories 2'!A$5,data!P1142='categories 2'!B$5)), "aligned", "MISALIGNED")</f>
        <v>MISALIGNED</v>
      </c>
    </row>
    <row r="1143" spans="17:17" x14ac:dyDescent="0.2">
      <c r="Q1143" t="str">
        <f>IF(OR(AND(data!O1143='categories 2'!A$2,data!P1143='categories 2'!B$2),
       AND(data!O1143='categories 2'!A$3,data!P1143='categories 2'!B$3),
       AND(data!O1143='categories 2'!A$4,data!P1143='categories 2'!B$4),
       AND(data!O1143='categories 2'!A$5,data!P1143='categories 2'!B$5)), "aligned", "MISALIGNED")</f>
        <v>MISALIGNED</v>
      </c>
    </row>
    <row r="1144" spans="17:17" x14ac:dyDescent="0.2">
      <c r="Q1144" t="str">
        <f>IF(OR(AND(data!O1144='categories 2'!A$2,data!P1144='categories 2'!B$2),
       AND(data!O1144='categories 2'!A$3,data!P1144='categories 2'!B$3),
       AND(data!O1144='categories 2'!A$4,data!P1144='categories 2'!B$4),
       AND(data!O1144='categories 2'!A$5,data!P1144='categories 2'!B$5)), "aligned", "MISALIGNED")</f>
        <v>MISALIGNED</v>
      </c>
    </row>
    <row r="1145" spans="17:17" x14ac:dyDescent="0.2">
      <c r="Q1145" t="str">
        <f>IF(OR(AND(data!O1145='categories 2'!A$2,data!P1145='categories 2'!B$2),
       AND(data!O1145='categories 2'!A$3,data!P1145='categories 2'!B$3),
       AND(data!O1145='categories 2'!A$4,data!P1145='categories 2'!B$4),
       AND(data!O1145='categories 2'!A$5,data!P1145='categories 2'!B$5)), "aligned", "MISALIGNED")</f>
        <v>MISALIGNED</v>
      </c>
    </row>
    <row r="1146" spans="17:17" x14ac:dyDescent="0.2">
      <c r="Q1146" t="str">
        <f>IF(OR(AND(data!O1146='categories 2'!A$2,data!P1146='categories 2'!B$2),
       AND(data!O1146='categories 2'!A$3,data!P1146='categories 2'!B$3),
       AND(data!O1146='categories 2'!A$4,data!P1146='categories 2'!B$4),
       AND(data!O1146='categories 2'!A$5,data!P1146='categories 2'!B$5)), "aligned", "MISALIGNED")</f>
        <v>MISALIGNED</v>
      </c>
    </row>
    <row r="1147" spans="17:17" x14ac:dyDescent="0.2">
      <c r="Q1147" t="str">
        <f>IF(OR(AND(data!O1147='categories 2'!A$2,data!P1147='categories 2'!B$2),
       AND(data!O1147='categories 2'!A$3,data!P1147='categories 2'!B$3),
       AND(data!O1147='categories 2'!A$4,data!P1147='categories 2'!B$4),
       AND(data!O1147='categories 2'!A$5,data!P1147='categories 2'!B$5)), "aligned", "MISALIGNED")</f>
        <v>MISALIGNED</v>
      </c>
    </row>
    <row r="1148" spans="17:17" x14ac:dyDescent="0.2">
      <c r="Q1148" t="str">
        <f>IF(OR(AND(data!O1148='categories 2'!A$2,data!P1148='categories 2'!B$2),
       AND(data!O1148='categories 2'!A$3,data!P1148='categories 2'!B$3),
       AND(data!O1148='categories 2'!A$4,data!P1148='categories 2'!B$4),
       AND(data!O1148='categories 2'!A$5,data!P1148='categories 2'!B$5)), "aligned", "MISALIGNED")</f>
        <v>MISALIGNED</v>
      </c>
    </row>
    <row r="1149" spans="17:17" x14ac:dyDescent="0.2">
      <c r="Q1149" t="str">
        <f>IF(OR(AND(data!O1149='categories 2'!A$2,data!P1149='categories 2'!B$2),
       AND(data!O1149='categories 2'!A$3,data!P1149='categories 2'!B$3),
       AND(data!O1149='categories 2'!A$4,data!P1149='categories 2'!B$4),
       AND(data!O1149='categories 2'!A$5,data!P1149='categories 2'!B$5)), "aligned", "MISALIGNED")</f>
        <v>MISALIGNED</v>
      </c>
    </row>
    <row r="1150" spans="17:17" x14ac:dyDescent="0.2">
      <c r="Q1150" t="str">
        <f>IF(OR(AND(data!O1150='categories 2'!A$2,data!P1150='categories 2'!B$2),
       AND(data!O1150='categories 2'!A$3,data!P1150='categories 2'!B$3),
       AND(data!O1150='categories 2'!A$4,data!P1150='categories 2'!B$4),
       AND(data!O1150='categories 2'!A$5,data!P1150='categories 2'!B$5)), "aligned", "MISALIGNED")</f>
        <v>MISALIGNED</v>
      </c>
    </row>
    <row r="1151" spans="17:17" x14ac:dyDescent="0.2">
      <c r="Q1151" t="str">
        <f>IF(OR(AND(data!O1151='categories 2'!A$2,data!P1151='categories 2'!B$2),
       AND(data!O1151='categories 2'!A$3,data!P1151='categories 2'!B$3),
       AND(data!O1151='categories 2'!A$4,data!P1151='categories 2'!B$4),
       AND(data!O1151='categories 2'!A$5,data!P1151='categories 2'!B$5)), "aligned", "MISALIGNED")</f>
        <v>MISALIGNED</v>
      </c>
    </row>
    <row r="1152" spans="17:17" x14ac:dyDescent="0.2">
      <c r="Q1152" t="str">
        <f>IF(OR(AND(data!O1152='categories 2'!A$2,data!P1152='categories 2'!B$2),
       AND(data!O1152='categories 2'!A$3,data!P1152='categories 2'!B$3),
       AND(data!O1152='categories 2'!A$4,data!P1152='categories 2'!B$4),
       AND(data!O1152='categories 2'!A$5,data!P1152='categories 2'!B$5)), "aligned", "MISALIGNED")</f>
        <v>MISALIGNED</v>
      </c>
    </row>
    <row r="1153" spans="17:17" x14ac:dyDescent="0.2">
      <c r="Q1153" t="str">
        <f>IF(OR(AND(data!O1153='categories 2'!A$2,data!P1153='categories 2'!B$2),
       AND(data!O1153='categories 2'!A$3,data!P1153='categories 2'!B$3),
       AND(data!O1153='categories 2'!A$4,data!P1153='categories 2'!B$4),
       AND(data!O1153='categories 2'!A$5,data!P1153='categories 2'!B$5)), "aligned", "MISALIGNED")</f>
        <v>MISALIGNED</v>
      </c>
    </row>
    <row r="1154" spans="17:17" x14ac:dyDescent="0.2">
      <c r="Q1154" t="str">
        <f>IF(OR(AND(data!O1154='categories 2'!A$2,data!P1154='categories 2'!B$2),
       AND(data!O1154='categories 2'!A$3,data!P1154='categories 2'!B$3),
       AND(data!O1154='categories 2'!A$4,data!P1154='categories 2'!B$4),
       AND(data!O1154='categories 2'!A$5,data!P1154='categories 2'!B$5)), "aligned", "MISALIGNED")</f>
        <v>MISALIGNED</v>
      </c>
    </row>
    <row r="1155" spans="17:17" x14ac:dyDescent="0.2">
      <c r="Q1155" t="str">
        <f>IF(OR(AND(data!O1155='categories 2'!A$2,data!P1155='categories 2'!B$2),
       AND(data!O1155='categories 2'!A$3,data!P1155='categories 2'!B$3),
       AND(data!O1155='categories 2'!A$4,data!P1155='categories 2'!B$4),
       AND(data!O1155='categories 2'!A$5,data!P1155='categories 2'!B$5)), "aligned", "MISALIGNED")</f>
        <v>MISALIGNED</v>
      </c>
    </row>
    <row r="1156" spans="17:17" x14ac:dyDescent="0.2">
      <c r="Q1156" t="str">
        <f>IF(OR(AND(data!O1156='categories 2'!A$2,data!P1156='categories 2'!B$2),
       AND(data!O1156='categories 2'!A$3,data!P1156='categories 2'!B$3),
       AND(data!O1156='categories 2'!A$4,data!P1156='categories 2'!B$4),
       AND(data!O1156='categories 2'!A$5,data!P1156='categories 2'!B$5)), "aligned", "MISALIGNED")</f>
        <v>MISALIGNED</v>
      </c>
    </row>
    <row r="1157" spans="17:17" x14ac:dyDescent="0.2">
      <c r="Q1157" t="str">
        <f>IF(OR(AND(data!O1157='categories 2'!A$2,data!P1157='categories 2'!B$2),
       AND(data!O1157='categories 2'!A$3,data!P1157='categories 2'!B$3),
       AND(data!O1157='categories 2'!A$4,data!P1157='categories 2'!B$4),
       AND(data!O1157='categories 2'!A$5,data!P1157='categories 2'!B$5)), "aligned", "MISALIGNED")</f>
        <v>MISALIGNED</v>
      </c>
    </row>
    <row r="1158" spans="17:17" x14ac:dyDescent="0.2">
      <c r="Q1158" t="str">
        <f>IF(OR(AND(data!O1158='categories 2'!A$2,data!P1158='categories 2'!B$2),
       AND(data!O1158='categories 2'!A$3,data!P1158='categories 2'!B$3),
       AND(data!O1158='categories 2'!A$4,data!P1158='categories 2'!B$4),
       AND(data!O1158='categories 2'!A$5,data!P1158='categories 2'!B$5)), "aligned", "MISALIGNED")</f>
        <v>MISALIGNED</v>
      </c>
    </row>
    <row r="1159" spans="17:17" x14ac:dyDescent="0.2">
      <c r="Q1159" t="str">
        <f>IF(OR(AND(data!O1159='categories 2'!A$2,data!P1159='categories 2'!B$2),
       AND(data!O1159='categories 2'!A$3,data!P1159='categories 2'!B$3),
       AND(data!O1159='categories 2'!A$4,data!P1159='categories 2'!B$4),
       AND(data!O1159='categories 2'!A$5,data!P1159='categories 2'!B$5)), "aligned", "MISALIGNED")</f>
        <v>MISALIGNED</v>
      </c>
    </row>
    <row r="1160" spans="17:17" x14ac:dyDescent="0.2">
      <c r="Q1160" t="str">
        <f>IF(OR(AND(data!O1160='categories 2'!A$2,data!P1160='categories 2'!B$2),
       AND(data!O1160='categories 2'!A$3,data!P1160='categories 2'!B$3),
       AND(data!O1160='categories 2'!A$4,data!P1160='categories 2'!B$4),
       AND(data!O1160='categories 2'!A$5,data!P1160='categories 2'!B$5)), "aligned", "MISALIGNED")</f>
        <v>MISALIGNED</v>
      </c>
    </row>
    <row r="1161" spans="17:17" x14ac:dyDescent="0.2">
      <c r="Q1161" t="str">
        <f>IF(OR(AND(data!O1161='categories 2'!A$2,data!P1161='categories 2'!B$2),
       AND(data!O1161='categories 2'!A$3,data!P1161='categories 2'!B$3),
       AND(data!O1161='categories 2'!A$4,data!P1161='categories 2'!B$4),
       AND(data!O1161='categories 2'!A$5,data!P1161='categories 2'!B$5)), "aligned", "MISALIGNED")</f>
        <v>MISALIGNED</v>
      </c>
    </row>
    <row r="1162" spans="17:17" x14ac:dyDescent="0.2">
      <c r="Q1162" t="str">
        <f>IF(OR(AND(data!O1162='categories 2'!A$2,data!P1162='categories 2'!B$2),
       AND(data!O1162='categories 2'!A$3,data!P1162='categories 2'!B$3),
       AND(data!O1162='categories 2'!A$4,data!P1162='categories 2'!B$4),
       AND(data!O1162='categories 2'!A$5,data!P1162='categories 2'!B$5)), "aligned", "MISALIGNED")</f>
        <v>MISALIGNED</v>
      </c>
    </row>
    <row r="1163" spans="17:17" x14ac:dyDescent="0.2">
      <c r="Q1163" t="str">
        <f>IF(OR(AND(data!O1163='categories 2'!A$2,data!P1163='categories 2'!B$2),
       AND(data!O1163='categories 2'!A$3,data!P1163='categories 2'!B$3),
       AND(data!O1163='categories 2'!A$4,data!P1163='categories 2'!B$4),
       AND(data!O1163='categories 2'!A$5,data!P1163='categories 2'!B$5)), "aligned", "MISALIGNED")</f>
        <v>MISALIGNED</v>
      </c>
    </row>
    <row r="1164" spans="17:17" x14ac:dyDescent="0.2">
      <c r="Q1164" t="str">
        <f>IF(OR(AND(data!O1164='categories 2'!A$2,data!P1164='categories 2'!B$2),
       AND(data!O1164='categories 2'!A$3,data!P1164='categories 2'!B$3),
       AND(data!O1164='categories 2'!A$4,data!P1164='categories 2'!B$4),
       AND(data!O1164='categories 2'!A$5,data!P1164='categories 2'!B$5)), "aligned", "MISALIGNED")</f>
        <v>MISALIGNED</v>
      </c>
    </row>
    <row r="1165" spans="17:17" x14ac:dyDescent="0.2">
      <c r="Q1165" t="str">
        <f>IF(OR(AND(data!O1165='categories 2'!A$2,data!P1165='categories 2'!B$2),
       AND(data!O1165='categories 2'!A$3,data!P1165='categories 2'!B$3),
       AND(data!O1165='categories 2'!A$4,data!P1165='categories 2'!B$4),
       AND(data!O1165='categories 2'!A$5,data!P1165='categories 2'!B$5)), "aligned", "MISALIGNED")</f>
        <v>MISALIGNED</v>
      </c>
    </row>
    <row r="1166" spans="17:17" x14ac:dyDescent="0.2">
      <c r="Q1166" t="str">
        <f>IF(OR(AND(data!O1166='categories 2'!A$2,data!P1166='categories 2'!B$2),
       AND(data!O1166='categories 2'!A$3,data!P1166='categories 2'!B$3),
       AND(data!O1166='categories 2'!A$4,data!P1166='categories 2'!B$4),
       AND(data!O1166='categories 2'!A$5,data!P1166='categories 2'!B$5)), "aligned", "MISALIGNED")</f>
        <v>MISALIGNED</v>
      </c>
    </row>
    <row r="1167" spans="17:17" x14ac:dyDescent="0.2">
      <c r="Q1167" t="str">
        <f>IF(OR(AND(data!O1167='categories 2'!A$2,data!P1167='categories 2'!B$2),
       AND(data!O1167='categories 2'!A$3,data!P1167='categories 2'!B$3),
       AND(data!O1167='categories 2'!A$4,data!P1167='categories 2'!B$4),
       AND(data!O1167='categories 2'!A$5,data!P1167='categories 2'!B$5)), "aligned", "MISALIGNED")</f>
        <v>MISALIGNED</v>
      </c>
    </row>
    <row r="1168" spans="17:17" x14ac:dyDescent="0.2">
      <c r="Q1168" t="str">
        <f>IF(OR(AND(data!O1168='categories 2'!A$2,data!P1168='categories 2'!B$2),
       AND(data!O1168='categories 2'!A$3,data!P1168='categories 2'!B$3),
       AND(data!O1168='categories 2'!A$4,data!P1168='categories 2'!B$4),
       AND(data!O1168='categories 2'!A$5,data!P1168='categories 2'!B$5)), "aligned", "MISALIGNED")</f>
        <v>MISALIGNED</v>
      </c>
    </row>
    <row r="1169" spans="17:17" x14ac:dyDescent="0.2">
      <c r="Q1169" t="str">
        <f>IF(OR(AND(data!O1169='categories 2'!A$2,data!P1169='categories 2'!B$2),
       AND(data!O1169='categories 2'!A$3,data!P1169='categories 2'!B$3),
       AND(data!O1169='categories 2'!A$4,data!P1169='categories 2'!B$4),
       AND(data!O1169='categories 2'!A$5,data!P1169='categories 2'!B$5)), "aligned", "MISALIGNED")</f>
        <v>MISALIGNED</v>
      </c>
    </row>
    <row r="1170" spans="17:17" x14ac:dyDescent="0.2">
      <c r="Q1170" t="str">
        <f>IF(OR(AND(data!O1170='categories 2'!A$2,data!P1170='categories 2'!B$2),
       AND(data!O1170='categories 2'!A$3,data!P1170='categories 2'!B$3),
       AND(data!O1170='categories 2'!A$4,data!P1170='categories 2'!B$4),
       AND(data!O1170='categories 2'!A$5,data!P1170='categories 2'!B$5)), "aligned", "MISALIGNED")</f>
        <v>MISALIGNED</v>
      </c>
    </row>
    <row r="1171" spans="17:17" x14ac:dyDescent="0.2">
      <c r="Q1171" t="str">
        <f>IF(OR(AND(data!O1171='categories 2'!A$2,data!P1171='categories 2'!B$2),
       AND(data!O1171='categories 2'!A$3,data!P1171='categories 2'!B$3),
       AND(data!O1171='categories 2'!A$4,data!P1171='categories 2'!B$4),
       AND(data!O1171='categories 2'!A$5,data!P1171='categories 2'!B$5)), "aligned", "MISALIGNED")</f>
        <v>MISALIGNED</v>
      </c>
    </row>
    <row r="1172" spans="17:17" x14ac:dyDescent="0.2">
      <c r="Q1172" t="str">
        <f>IF(OR(AND(data!O1172='categories 2'!A$2,data!P1172='categories 2'!B$2),
       AND(data!O1172='categories 2'!A$3,data!P1172='categories 2'!B$3),
       AND(data!O1172='categories 2'!A$4,data!P1172='categories 2'!B$4),
       AND(data!O1172='categories 2'!A$5,data!P1172='categories 2'!B$5)), "aligned", "MISALIGNED")</f>
        <v>MISALIGNED</v>
      </c>
    </row>
    <row r="1173" spans="17:17" x14ac:dyDescent="0.2">
      <c r="Q1173" t="str">
        <f>IF(OR(AND(data!O1173='categories 2'!A$2,data!P1173='categories 2'!B$2),
       AND(data!O1173='categories 2'!A$3,data!P1173='categories 2'!B$3),
       AND(data!O1173='categories 2'!A$4,data!P1173='categories 2'!B$4),
       AND(data!O1173='categories 2'!A$5,data!P1173='categories 2'!B$5)), "aligned", "MISALIGNED")</f>
        <v>MISALIGNED</v>
      </c>
    </row>
    <row r="1174" spans="17:17" x14ac:dyDescent="0.2">
      <c r="Q1174" t="str">
        <f>IF(OR(AND(data!O1174='categories 2'!A$2,data!P1174='categories 2'!B$2),
       AND(data!O1174='categories 2'!A$3,data!P1174='categories 2'!B$3),
       AND(data!O1174='categories 2'!A$4,data!P1174='categories 2'!B$4),
       AND(data!O1174='categories 2'!A$5,data!P1174='categories 2'!B$5)), "aligned", "MISALIGNED")</f>
        <v>MISALIGNED</v>
      </c>
    </row>
    <row r="1175" spans="17:17" x14ac:dyDescent="0.2">
      <c r="Q1175" t="str">
        <f>IF(OR(AND(data!O1175='categories 2'!A$2,data!P1175='categories 2'!B$2),
       AND(data!O1175='categories 2'!A$3,data!P1175='categories 2'!B$3),
       AND(data!O1175='categories 2'!A$4,data!P1175='categories 2'!B$4),
       AND(data!O1175='categories 2'!A$5,data!P1175='categories 2'!B$5)), "aligned", "MISALIGNED")</f>
        <v>MISALIGNED</v>
      </c>
    </row>
    <row r="1176" spans="17:17" x14ac:dyDescent="0.2">
      <c r="Q1176" t="str">
        <f>IF(OR(AND(data!O1176='categories 2'!A$2,data!P1176='categories 2'!B$2),
       AND(data!O1176='categories 2'!A$3,data!P1176='categories 2'!B$3),
       AND(data!O1176='categories 2'!A$4,data!P1176='categories 2'!B$4),
       AND(data!O1176='categories 2'!A$5,data!P1176='categories 2'!B$5)), "aligned", "MISALIGNED")</f>
        <v>MISALIGNED</v>
      </c>
    </row>
    <row r="1177" spans="17:17" x14ac:dyDescent="0.2">
      <c r="Q1177" t="str">
        <f>IF(OR(AND(data!O1177='categories 2'!A$2,data!P1177='categories 2'!B$2),
       AND(data!O1177='categories 2'!A$3,data!P1177='categories 2'!B$3),
       AND(data!O1177='categories 2'!A$4,data!P1177='categories 2'!B$4),
       AND(data!O1177='categories 2'!A$5,data!P1177='categories 2'!B$5)), "aligned", "MISALIGNED")</f>
        <v>MISALIGNED</v>
      </c>
    </row>
    <row r="1178" spans="17:17" x14ac:dyDescent="0.2">
      <c r="Q1178" t="str">
        <f>IF(OR(AND(data!O1178='categories 2'!A$2,data!P1178='categories 2'!B$2),
       AND(data!O1178='categories 2'!A$3,data!P1178='categories 2'!B$3),
       AND(data!O1178='categories 2'!A$4,data!P1178='categories 2'!B$4),
       AND(data!O1178='categories 2'!A$5,data!P1178='categories 2'!B$5)), "aligned", "MISALIGNED")</f>
        <v>MISALIGNED</v>
      </c>
    </row>
    <row r="1179" spans="17:17" x14ac:dyDescent="0.2">
      <c r="Q1179" t="str">
        <f>IF(OR(AND(data!O1179='categories 2'!A$2,data!P1179='categories 2'!B$2),
       AND(data!O1179='categories 2'!A$3,data!P1179='categories 2'!B$3),
       AND(data!O1179='categories 2'!A$4,data!P1179='categories 2'!B$4),
       AND(data!O1179='categories 2'!A$5,data!P1179='categories 2'!B$5)), "aligned", "MISALIGNED")</f>
        <v>MISALIGNED</v>
      </c>
    </row>
    <row r="1180" spans="17:17" x14ac:dyDescent="0.2">
      <c r="Q1180" t="str">
        <f>IF(OR(AND(data!O1180='categories 2'!A$2,data!P1180='categories 2'!B$2),
       AND(data!O1180='categories 2'!A$3,data!P1180='categories 2'!B$3),
       AND(data!O1180='categories 2'!A$4,data!P1180='categories 2'!B$4),
       AND(data!O1180='categories 2'!A$5,data!P1180='categories 2'!B$5)), "aligned", "MISALIGNED")</f>
        <v>MISALIGNED</v>
      </c>
    </row>
    <row r="1181" spans="17:17" x14ac:dyDescent="0.2">
      <c r="Q1181" t="str">
        <f>IF(OR(AND(data!O1181='categories 2'!A$2,data!P1181='categories 2'!B$2),
       AND(data!O1181='categories 2'!A$3,data!P1181='categories 2'!B$3),
       AND(data!O1181='categories 2'!A$4,data!P1181='categories 2'!B$4),
       AND(data!O1181='categories 2'!A$5,data!P1181='categories 2'!B$5)), "aligned", "MISALIGNED")</f>
        <v>MISALIGNED</v>
      </c>
    </row>
    <row r="1182" spans="17:17" x14ac:dyDescent="0.2">
      <c r="Q1182" t="str">
        <f>IF(OR(AND(data!O1182='categories 2'!A$2,data!P1182='categories 2'!B$2),
       AND(data!O1182='categories 2'!A$3,data!P1182='categories 2'!B$3),
       AND(data!O1182='categories 2'!A$4,data!P1182='categories 2'!B$4),
       AND(data!O1182='categories 2'!A$5,data!P1182='categories 2'!B$5)), "aligned", "MISALIGNED")</f>
        <v>MISALIGNED</v>
      </c>
    </row>
    <row r="1183" spans="17:17" x14ac:dyDescent="0.2">
      <c r="Q1183" t="str">
        <f>IF(OR(AND(data!O1183='categories 2'!A$2,data!P1183='categories 2'!B$2),
       AND(data!O1183='categories 2'!A$3,data!P1183='categories 2'!B$3),
       AND(data!O1183='categories 2'!A$4,data!P1183='categories 2'!B$4),
       AND(data!O1183='categories 2'!A$5,data!P1183='categories 2'!B$5)), "aligned", "MISALIGNED")</f>
        <v>MISALIGNED</v>
      </c>
    </row>
    <row r="1184" spans="17:17" x14ac:dyDescent="0.2">
      <c r="Q1184" t="str">
        <f>IF(OR(AND(data!O1184='categories 2'!A$2,data!P1184='categories 2'!B$2),
       AND(data!O1184='categories 2'!A$3,data!P1184='categories 2'!B$3),
       AND(data!O1184='categories 2'!A$4,data!P1184='categories 2'!B$4),
       AND(data!O1184='categories 2'!A$5,data!P1184='categories 2'!B$5)), "aligned", "MISALIGNED")</f>
        <v>MISALIGNED</v>
      </c>
    </row>
    <row r="1185" spans="17:17" x14ac:dyDescent="0.2">
      <c r="Q1185" t="str">
        <f>IF(OR(AND(data!O1185='categories 2'!A$2,data!P1185='categories 2'!B$2),
       AND(data!O1185='categories 2'!A$3,data!P1185='categories 2'!B$3),
       AND(data!O1185='categories 2'!A$4,data!P1185='categories 2'!B$4),
       AND(data!O1185='categories 2'!A$5,data!P1185='categories 2'!B$5)), "aligned", "MISALIGNED")</f>
        <v>MISALIGNED</v>
      </c>
    </row>
    <row r="1186" spans="17:17" x14ac:dyDescent="0.2">
      <c r="Q1186" t="str">
        <f>IF(OR(AND(data!O1186='categories 2'!A$2,data!P1186='categories 2'!B$2),
       AND(data!O1186='categories 2'!A$3,data!P1186='categories 2'!B$3),
       AND(data!O1186='categories 2'!A$4,data!P1186='categories 2'!B$4),
       AND(data!O1186='categories 2'!A$5,data!P1186='categories 2'!B$5)), "aligned", "MISALIGNED")</f>
        <v>MISALIGNED</v>
      </c>
    </row>
    <row r="1187" spans="17:17" x14ac:dyDescent="0.2">
      <c r="Q1187" t="str">
        <f>IF(OR(AND(data!O1187='categories 2'!A$2,data!P1187='categories 2'!B$2),
       AND(data!O1187='categories 2'!A$3,data!P1187='categories 2'!B$3),
       AND(data!O1187='categories 2'!A$4,data!P1187='categories 2'!B$4),
       AND(data!O1187='categories 2'!A$5,data!P1187='categories 2'!B$5)), "aligned", "MISALIGNED")</f>
        <v>MISALIGNED</v>
      </c>
    </row>
    <row r="1188" spans="17:17" x14ac:dyDescent="0.2">
      <c r="Q1188" t="str">
        <f>IF(OR(AND(data!O1188='categories 2'!A$2,data!P1188='categories 2'!B$2),
       AND(data!O1188='categories 2'!A$3,data!P1188='categories 2'!B$3),
       AND(data!O1188='categories 2'!A$4,data!P1188='categories 2'!B$4),
       AND(data!O1188='categories 2'!A$5,data!P1188='categories 2'!B$5)), "aligned", "MISALIGNED")</f>
        <v>MISALIGNED</v>
      </c>
    </row>
    <row r="1189" spans="17:17" x14ac:dyDescent="0.2">
      <c r="Q1189" t="str">
        <f>IF(OR(AND(data!O1189='categories 2'!A$2,data!P1189='categories 2'!B$2),
       AND(data!O1189='categories 2'!A$3,data!P1189='categories 2'!B$3),
       AND(data!O1189='categories 2'!A$4,data!P1189='categories 2'!B$4),
       AND(data!O1189='categories 2'!A$5,data!P1189='categories 2'!B$5)), "aligned", "MISALIGNED")</f>
        <v>MISALIGNED</v>
      </c>
    </row>
    <row r="1190" spans="17:17" x14ac:dyDescent="0.2">
      <c r="Q1190" t="str">
        <f>IF(OR(AND(data!O1190='categories 2'!A$2,data!P1190='categories 2'!B$2),
       AND(data!O1190='categories 2'!A$3,data!P1190='categories 2'!B$3),
       AND(data!O1190='categories 2'!A$4,data!P1190='categories 2'!B$4),
       AND(data!O1190='categories 2'!A$5,data!P1190='categories 2'!B$5)), "aligned", "MISALIGNED")</f>
        <v>MISALIGNED</v>
      </c>
    </row>
    <row r="1191" spans="17:17" x14ac:dyDescent="0.2">
      <c r="Q1191" t="str">
        <f>IF(OR(AND(data!O1191='categories 2'!A$2,data!P1191='categories 2'!B$2),
       AND(data!O1191='categories 2'!A$3,data!P1191='categories 2'!B$3),
       AND(data!O1191='categories 2'!A$4,data!P1191='categories 2'!B$4),
       AND(data!O1191='categories 2'!A$5,data!P1191='categories 2'!B$5)), "aligned", "MISALIGNED")</f>
        <v>MISALIGNED</v>
      </c>
    </row>
    <row r="1192" spans="17:17" x14ac:dyDescent="0.2">
      <c r="Q1192" t="str">
        <f>IF(OR(AND(data!O1192='categories 2'!A$2,data!P1192='categories 2'!B$2),
       AND(data!O1192='categories 2'!A$3,data!P1192='categories 2'!B$3),
       AND(data!O1192='categories 2'!A$4,data!P1192='categories 2'!B$4),
       AND(data!O1192='categories 2'!A$5,data!P1192='categories 2'!B$5)), "aligned", "MISALIGNED")</f>
        <v>MISALIGNED</v>
      </c>
    </row>
    <row r="1193" spans="17:17" x14ac:dyDescent="0.2">
      <c r="Q1193" t="str">
        <f>IF(OR(AND(data!O1193='categories 2'!A$2,data!P1193='categories 2'!B$2),
       AND(data!O1193='categories 2'!A$3,data!P1193='categories 2'!B$3),
       AND(data!O1193='categories 2'!A$4,data!P1193='categories 2'!B$4),
       AND(data!O1193='categories 2'!A$5,data!P1193='categories 2'!B$5)), "aligned", "MISALIGNED")</f>
        <v>MISALIGNED</v>
      </c>
    </row>
    <row r="1194" spans="17:17" x14ac:dyDescent="0.2">
      <c r="Q1194" t="str">
        <f>IF(OR(AND(data!O1194='categories 2'!A$2,data!P1194='categories 2'!B$2),
       AND(data!O1194='categories 2'!A$3,data!P1194='categories 2'!B$3),
       AND(data!O1194='categories 2'!A$4,data!P1194='categories 2'!B$4),
       AND(data!O1194='categories 2'!A$5,data!P1194='categories 2'!B$5)), "aligned", "MISALIGNED")</f>
        <v>MISALIGNED</v>
      </c>
    </row>
    <row r="1195" spans="17:17" x14ac:dyDescent="0.2">
      <c r="Q1195" t="str">
        <f>IF(OR(AND(data!O1195='categories 2'!A$2,data!P1195='categories 2'!B$2),
       AND(data!O1195='categories 2'!A$3,data!P1195='categories 2'!B$3),
       AND(data!O1195='categories 2'!A$4,data!P1195='categories 2'!B$4),
       AND(data!O1195='categories 2'!A$5,data!P1195='categories 2'!B$5)), "aligned", "MISALIGNED")</f>
        <v>MISALIGNED</v>
      </c>
    </row>
    <row r="1196" spans="17:17" x14ac:dyDescent="0.2">
      <c r="Q1196" t="str">
        <f>IF(OR(AND(data!O1196='categories 2'!A$2,data!P1196='categories 2'!B$2),
       AND(data!O1196='categories 2'!A$3,data!P1196='categories 2'!B$3),
       AND(data!O1196='categories 2'!A$4,data!P1196='categories 2'!B$4),
       AND(data!O1196='categories 2'!A$5,data!P1196='categories 2'!B$5)), "aligned", "MISALIGNED")</f>
        <v>MISALIGNED</v>
      </c>
    </row>
    <row r="1197" spans="17:17" x14ac:dyDescent="0.2">
      <c r="Q1197" t="str">
        <f>IF(OR(AND(data!O1197='categories 2'!A$2,data!P1197='categories 2'!B$2),
       AND(data!O1197='categories 2'!A$3,data!P1197='categories 2'!B$3),
       AND(data!O1197='categories 2'!A$4,data!P1197='categories 2'!B$4),
       AND(data!O1197='categories 2'!A$5,data!P1197='categories 2'!B$5)), "aligned", "MISALIGNED")</f>
        <v>MISALIGNED</v>
      </c>
    </row>
    <row r="1198" spans="17:17" x14ac:dyDescent="0.2">
      <c r="Q1198" t="str">
        <f>IF(OR(AND(data!O1198='categories 2'!A$2,data!P1198='categories 2'!B$2),
       AND(data!O1198='categories 2'!A$3,data!P1198='categories 2'!B$3),
       AND(data!O1198='categories 2'!A$4,data!P1198='categories 2'!B$4),
       AND(data!O1198='categories 2'!A$5,data!P1198='categories 2'!B$5)), "aligned", "MISALIGNED")</f>
        <v>MISALIGNED</v>
      </c>
    </row>
    <row r="1199" spans="17:17" x14ac:dyDescent="0.2">
      <c r="Q1199" t="str">
        <f>IF(OR(AND(data!O1199='categories 2'!A$2,data!P1199='categories 2'!B$2),
       AND(data!O1199='categories 2'!A$3,data!P1199='categories 2'!B$3),
       AND(data!O1199='categories 2'!A$4,data!P1199='categories 2'!B$4),
       AND(data!O1199='categories 2'!A$5,data!P1199='categories 2'!B$5)), "aligned", "MISALIGNED")</f>
        <v>MISALIGNED</v>
      </c>
    </row>
    <row r="1200" spans="17:17" x14ac:dyDescent="0.2">
      <c r="Q1200" t="str">
        <f>IF(OR(AND(data!O1200='categories 2'!A$2,data!P1200='categories 2'!B$2),
       AND(data!O1200='categories 2'!A$3,data!P1200='categories 2'!B$3),
       AND(data!O1200='categories 2'!A$4,data!P1200='categories 2'!B$4),
       AND(data!O1200='categories 2'!A$5,data!P1200='categories 2'!B$5)), "aligned", "MISALIGNED")</f>
        <v>MISALIGNED</v>
      </c>
    </row>
    <row r="1201" spans="17:17" x14ac:dyDescent="0.2">
      <c r="Q1201" t="str">
        <f>IF(OR(AND(data!O1201='categories 2'!A$2,data!P1201='categories 2'!B$2),
       AND(data!O1201='categories 2'!A$3,data!P1201='categories 2'!B$3),
       AND(data!O1201='categories 2'!A$4,data!P1201='categories 2'!B$4),
       AND(data!O1201='categories 2'!A$5,data!P1201='categories 2'!B$5)), "aligned", "MISALIGNED")</f>
        <v>MISALIGNED</v>
      </c>
    </row>
    <row r="1202" spans="17:17" x14ac:dyDescent="0.2">
      <c r="Q1202" t="str">
        <f>IF(OR(AND(data!O1202='categories 2'!A$2,data!P1202='categories 2'!B$2),
       AND(data!O1202='categories 2'!A$3,data!P1202='categories 2'!B$3),
       AND(data!O1202='categories 2'!A$4,data!P1202='categories 2'!B$4),
       AND(data!O1202='categories 2'!A$5,data!P1202='categories 2'!B$5)), "aligned", "MISALIGNED")</f>
        <v>MISALIGNED</v>
      </c>
    </row>
    <row r="1203" spans="17:17" x14ac:dyDescent="0.2">
      <c r="Q1203" t="str">
        <f>IF(OR(AND(data!O1203='categories 2'!A$2,data!P1203='categories 2'!B$2),
       AND(data!O1203='categories 2'!A$3,data!P1203='categories 2'!B$3),
       AND(data!O1203='categories 2'!A$4,data!P1203='categories 2'!B$4),
       AND(data!O1203='categories 2'!A$5,data!P1203='categories 2'!B$5)), "aligned", "MISALIGNED")</f>
        <v>MISALIGNED</v>
      </c>
    </row>
    <row r="1204" spans="17:17" x14ac:dyDescent="0.2">
      <c r="Q1204" t="str">
        <f>IF(OR(AND(data!O1204='categories 2'!A$2,data!P1204='categories 2'!B$2),
       AND(data!O1204='categories 2'!A$3,data!P1204='categories 2'!B$3),
       AND(data!O1204='categories 2'!A$4,data!P1204='categories 2'!B$4),
       AND(data!O1204='categories 2'!A$5,data!P1204='categories 2'!B$5)), "aligned", "MISALIGNED")</f>
        <v>MISALIGNED</v>
      </c>
    </row>
    <row r="1205" spans="17:17" x14ac:dyDescent="0.2">
      <c r="Q1205" t="str">
        <f>IF(OR(AND(data!O1205='categories 2'!A$2,data!P1205='categories 2'!B$2),
       AND(data!O1205='categories 2'!A$3,data!P1205='categories 2'!B$3),
       AND(data!O1205='categories 2'!A$4,data!P1205='categories 2'!B$4),
       AND(data!O1205='categories 2'!A$5,data!P1205='categories 2'!B$5)), "aligned", "MISALIGNED")</f>
        <v>MISALIGNED</v>
      </c>
    </row>
    <row r="1206" spans="17:17" x14ac:dyDescent="0.2">
      <c r="Q1206" t="str">
        <f>IF(OR(AND(data!O1206='categories 2'!A$2,data!P1206='categories 2'!B$2),
       AND(data!O1206='categories 2'!A$3,data!P1206='categories 2'!B$3),
       AND(data!O1206='categories 2'!A$4,data!P1206='categories 2'!B$4),
       AND(data!O1206='categories 2'!A$5,data!P1206='categories 2'!B$5)), "aligned", "MISALIGNED")</f>
        <v>MISALIGNED</v>
      </c>
    </row>
    <row r="1207" spans="17:17" x14ac:dyDescent="0.2">
      <c r="Q1207" t="str">
        <f>IF(OR(AND(data!O1207='categories 2'!A$2,data!P1207='categories 2'!B$2),
       AND(data!O1207='categories 2'!A$3,data!P1207='categories 2'!B$3),
       AND(data!O1207='categories 2'!A$4,data!P1207='categories 2'!B$4),
       AND(data!O1207='categories 2'!A$5,data!P1207='categories 2'!B$5)), "aligned", "MISALIGNED")</f>
        <v>MISALIGNED</v>
      </c>
    </row>
    <row r="1208" spans="17:17" x14ac:dyDescent="0.2">
      <c r="Q1208" t="str">
        <f>IF(OR(AND(data!O1208='categories 2'!A$2,data!P1208='categories 2'!B$2),
       AND(data!O1208='categories 2'!A$3,data!P1208='categories 2'!B$3),
       AND(data!O1208='categories 2'!A$4,data!P1208='categories 2'!B$4),
       AND(data!O1208='categories 2'!A$5,data!P1208='categories 2'!B$5)), "aligned", "MISALIGNED")</f>
        <v>MISALIGNED</v>
      </c>
    </row>
    <row r="1209" spans="17:17" x14ac:dyDescent="0.2">
      <c r="Q1209" t="str">
        <f>IF(OR(AND(data!O1209='categories 2'!A$2,data!P1209='categories 2'!B$2),
       AND(data!O1209='categories 2'!A$3,data!P1209='categories 2'!B$3),
       AND(data!O1209='categories 2'!A$4,data!P1209='categories 2'!B$4),
       AND(data!O1209='categories 2'!A$5,data!P1209='categories 2'!B$5)), "aligned", "MISALIGNED")</f>
        <v>MISALIGNED</v>
      </c>
    </row>
    <row r="1210" spans="17:17" x14ac:dyDescent="0.2">
      <c r="Q1210" t="str">
        <f>IF(OR(AND(data!O1210='categories 2'!A$2,data!P1210='categories 2'!B$2),
       AND(data!O1210='categories 2'!A$3,data!P1210='categories 2'!B$3),
       AND(data!O1210='categories 2'!A$4,data!P1210='categories 2'!B$4),
       AND(data!O1210='categories 2'!A$5,data!P1210='categories 2'!B$5)), "aligned", "MISALIGNED")</f>
        <v>MISALIGNED</v>
      </c>
    </row>
    <row r="1211" spans="17:17" x14ac:dyDescent="0.2">
      <c r="Q1211" t="str">
        <f>IF(OR(AND(data!O1211='categories 2'!A$2,data!P1211='categories 2'!B$2),
       AND(data!O1211='categories 2'!A$3,data!P1211='categories 2'!B$3),
       AND(data!O1211='categories 2'!A$4,data!P1211='categories 2'!B$4),
       AND(data!O1211='categories 2'!A$5,data!P1211='categories 2'!B$5)), "aligned", "MISALIGNED")</f>
        <v>MISALIGNED</v>
      </c>
    </row>
    <row r="1212" spans="17:17" x14ac:dyDescent="0.2">
      <c r="Q1212" t="str">
        <f>IF(OR(AND(data!O1212='categories 2'!A$2,data!P1212='categories 2'!B$2),
       AND(data!O1212='categories 2'!A$3,data!P1212='categories 2'!B$3),
       AND(data!O1212='categories 2'!A$4,data!P1212='categories 2'!B$4),
       AND(data!O1212='categories 2'!A$5,data!P1212='categories 2'!B$5)), "aligned", "MISALIGNED")</f>
        <v>MISALIGNED</v>
      </c>
    </row>
    <row r="1213" spans="17:17" x14ac:dyDescent="0.2">
      <c r="Q1213" t="str">
        <f>IF(OR(AND(data!O1213='categories 2'!A$2,data!P1213='categories 2'!B$2),
       AND(data!O1213='categories 2'!A$3,data!P1213='categories 2'!B$3),
       AND(data!O1213='categories 2'!A$4,data!P1213='categories 2'!B$4),
       AND(data!O1213='categories 2'!A$5,data!P1213='categories 2'!B$5)), "aligned", "MISALIGNED")</f>
        <v>MISALIGNED</v>
      </c>
    </row>
    <row r="1214" spans="17:17" x14ac:dyDescent="0.2">
      <c r="Q1214" t="str">
        <f>IF(OR(AND(data!O1214='categories 2'!A$2,data!P1214='categories 2'!B$2),
       AND(data!O1214='categories 2'!A$3,data!P1214='categories 2'!B$3),
       AND(data!O1214='categories 2'!A$4,data!P1214='categories 2'!B$4),
       AND(data!O1214='categories 2'!A$5,data!P1214='categories 2'!B$5)), "aligned", "MISALIGNED")</f>
        <v>MISALIGNED</v>
      </c>
    </row>
    <row r="1215" spans="17:17" x14ac:dyDescent="0.2">
      <c r="Q1215" t="str">
        <f>IF(OR(AND(data!O1215='categories 2'!A$2,data!P1215='categories 2'!B$2),
       AND(data!O1215='categories 2'!A$3,data!P1215='categories 2'!B$3),
       AND(data!O1215='categories 2'!A$4,data!P1215='categories 2'!B$4),
       AND(data!O1215='categories 2'!A$5,data!P1215='categories 2'!B$5)), "aligned", "MISALIGNED")</f>
        <v>MISALIGNED</v>
      </c>
    </row>
    <row r="1216" spans="17:17" x14ac:dyDescent="0.2">
      <c r="Q1216" t="str">
        <f>IF(OR(AND(data!O1216='categories 2'!A$2,data!P1216='categories 2'!B$2),
       AND(data!O1216='categories 2'!A$3,data!P1216='categories 2'!B$3),
       AND(data!O1216='categories 2'!A$4,data!P1216='categories 2'!B$4),
       AND(data!O1216='categories 2'!A$5,data!P1216='categories 2'!B$5)), "aligned", "MISALIGNED")</f>
        <v>MISALIGNED</v>
      </c>
    </row>
    <row r="1217" spans="17:17" x14ac:dyDescent="0.2">
      <c r="Q1217" t="str">
        <f>IF(OR(AND(data!O1217='categories 2'!A$2,data!P1217='categories 2'!B$2),
       AND(data!O1217='categories 2'!A$3,data!P1217='categories 2'!B$3),
       AND(data!O1217='categories 2'!A$4,data!P1217='categories 2'!B$4),
       AND(data!O1217='categories 2'!A$5,data!P1217='categories 2'!B$5)), "aligned", "MISALIGNED")</f>
        <v>MISALIGNED</v>
      </c>
    </row>
    <row r="1218" spans="17:17" x14ac:dyDescent="0.2">
      <c r="Q1218" t="str">
        <f>IF(OR(AND(data!O1218='categories 2'!A$2,data!P1218='categories 2'!B$2),
       AND(data!O1218='categories 2'!A$3,data!P1218='categories 2'!B$3),
       AND(data!O1218='categories 2'!A$4,data!P1218='categories 2'!B$4),
       AND(data!O1218='categories 2'!A$5,data!P1218='categories 2'!B$5)), "aligned", "MISALIGNED")</f>
        <v>MISALIGNED</v>
      </c>
    </row>
    <row r="1219" spans="17:17" x14ac:dyDescent="0.2">
      <c r="Q1219" t="str">
        <f>IF(OR(AND(data!O1219='categories 2'!A$2,data!P1219='categories 2'!B$2),
       AND(data!O1219='categories 2'!A$3,data!P1219='categories 2'!B$3),
       AND(data!O1219='categories 2'!A$4,data!P1219='categories 2'!B$4),
       AND(data!O1219='categories 2'!A$5,data!P1219='categories 2'!B$5)), "aligned", "MISALIGNED")</f>
        <v>MISALIGNED</v>
      </c>
    </row>
    <row r="1220" spans="17:17" x14ac:dyDescent="0.2">
      <c r="Q1220" t="str">
        <f>IF(OR(AND(data!O1220='categories 2'!A$2,data!P1220='categories 2'!B$2),
       AND(data!O1220='categories 2'!A$3,data!P1220='categories 2'!B$3),
       AND(data!O1220='categories 2'!A$4,data!P1220='categories 2'!B$4),
       AND(data!O1220='categories 2'!A$5,data!P1220='categories 2'!B$5)), "aligned", "MISALIGNED")</f>
        <v>MISALIGNED</v>
      </c>
    </row>
    <row r="1221" spans="17:17" x14ac:dyDescent="0.2">
      <c r="Q1221" t="str">
        <f>IF(OR(AND(data!O1221='categories 2'!A$2,data!P1221='categories 2'!B$2),
       AND(data!O1221='categories 2'!A$3,data!P1221='categories 2'!B$3),
       AND(data!O1221='categories 2'!A$4,data!P1221='categories 2'!B$4),
       AND(data!O1221='categories 2'!A$5,data!P1221='categories 2'!B$5)), "aligned", "MISALIGNED")</f>
        <v>MISALIGNED</v>
      </c>
    </row>
    <row r="1222" spans="17:17" x14ac:dyDescent="0.2">
      <c r="Q1222" t="str">
        <f>IF(OR(AND(data!O1222='categories 2'!A$2,data!P1222='categories 2'!B$2),
       AND(data!O1222='categories 2'!A$3,data!P1222='categories 2'!B$3),
       AND(data!O1222='categories 2'!A$4,data!P1222='categories 2'!B$4),
       AND(data!O1222='categories 2'!A$5,data!P1222='categories 2'!B$5)), "aligned", "MISALIGNED")</f>
        <v>MISALIGNED</v>
      </c>
    </row>
    <row r="1223" spans="17:17" x14ac:dyDescent="0.2">
      <c r="Q1223" t="str">
        <f>IF(OR(AND(data!O1223='categories 2'!A$2,data!P1223='categories 2'!B$2),
       AND(data!O1223='categories 2'!A$3,data!P1223='categories 2'!B$3),
       AND(data!O1223='categories 2'!A$4,data!P1223='categories 2'!B$4),
       AND(data!O1223='categories 2'!A$5,data!P1223='categories 2'!B$5)), "aligned", "MISALIGNED")</f>
        <v>MISALIGNED</v>
      </c>
    </row>
    <row r="1224" spans="17:17" x14ac:dyDescent="0.2">
      <c r="Q1224" t="str">
        <f>IF(OR(AND(data!O1224='categories 2'!A$2,data!P1224='categories 2'!B$2),
       AND(data!O1224='categories 2'!A$3,data!P1224='categories 2'!B$3),
       AND(data!O1224='categories 2'!A$4,data!P1224='categories 2'!B$4),
       AND(data!O1224='categories 2'!A$5,data!P1224='categories 2'!B$5)), "aligned", "MISALIGNED")</f>
        <v>MISALIGNED</v>
      </c>
    </row>
    <row r="1225" spans="17:17" x14ac:dyDescent="0.2">
      <c r="Q1225" t="str">
        <f>IF(OR(AND(data!O1225='categories 2'!A$2,data!P1225='categories 2'!B$2),
       AND(data!O1225='categories 2'!A$3,data!P1225='categories 2'!B$3),
       AND(data!O1225='categories 2'!A$4,data!P1225='categories 2'!B$4),
       AND(data!O1225='categories 2'!A$5,data!P1225='categories 2'!B$5)), "aligned", "MISALIGNED")</f>
        <v>MISALIGNED</v>
      </c>
    </row>
    <row r="1226" spans="17:17" x14ac:dyDescent="0.2">
      <c r="Q1226" t="str">
        <f>IF(OR(AND(data!O1226='categories 2'!A$2,data!P1226='categories 2'!B$2),
       AND(data!O1226='categories 2'!A$3,data!P1226='categories 2'!B$3),
       AND(data!O1226='categories 2'!A$4,data!P1226='categories 2'!B$4),
       AND(data!O1226='categories 2'!A$5,data!P1226='categories 2'!B$5)), "aligned", "MISALIGNED")</f>
        <v>MISALIGNED</v>
      </c>
    </row>
    <row r="1227" spans="17:17" x14ac:dyDescent="0.2">
      <c r="Q1227" t="str">
        <f>IF(OR(AND(data!O1227='categories 2'!A$2,data!P1227='categories 2'!B$2),
       AND(data!O1227='categories 2'!A$3,data!P1227='categories 2'!B$3),
       AND(data!O1227='categories 2'!A$4,data!P1227='categories 2'!B$4),
       AND(data!O1227='categories 2'!A$5,data!P1227='categories 2'!B$5)), "aligned", "MISALIGNED")</f>
        <v>MISALIGNED</v>
      </c>
    </row>
    <row r="1228" spans="17:17" x14ac:dyDescent="0.2">
      <c r="Q1228" t="str">
        <f>IF(OR(AND(data!O1228='categories 2'!A$2,data!P1228='categories 2'!B$2),
       AND(data!O1228='categories 2'!A$3,data!P1228='categories 2'!B$3),
       AND(data!O1228='categories 2'!A$4,data!P1228='categories 2'!B$4),
       AND(data!O1228='categories 2'!A$5,data!P1228='categories 2'!B$5)), "aligned", "MISALIGNED")</f>
        <v>MISALIGNED</v>
      </c>
    </row>
    <row r="1229" spans="17:17" x14ac:dyDescent="0.2">
      <c r="Q1229" t="str">
        <f>IF(OR(AND(data!O1229='categories 2'!A$2,data!P1229='categories 2'!B$2),
       AND(data!O1229='categories 2'!A$3,data!P1229='categories 2'!B$3),
       AND(data!O1229='categories 2'!A$4,data!P1229='categories 2'!B$4),
       AND(data!O1229='categories 2'!A$5,data!P1229='categories 2'!B$5)), "aligned", "MISALIGNED")</f>
        <v>MISALIGNED</v>
      </c>
    </row>
    <row r="1230" spans="17:17" x14ac:dyDescent="0.2">
      <c r="Q1230" t="str">
        <f>IF(OR(AND(data!O1230='categories 2'!A$2,data!P1230='categories 2'!B$2),
       AND(data!O1230='categories 2'!A$3,data!P1230='categories 2'!B$3),
       AND(data!O1230='categories 2'!A$4,data!P1230='categories 2'!B$4),
       AND(data!O1230='categories 2'!A$5,data!P1230='categories 2'!B$5)), "aligned", "MISALIGNED")</f>
        <v>MISALIGNED</v>
      </c>
    </row>
    <row r="1231" spans="17:17" x14ac:dyDescent="0.2">
      <c r="Q1231" t="str">
        <f>IF(OR(AND(data!O1231='categories 2'!A$2,data!P1231='categories 2'!B$2),
       AND(data!O1231='categories 2'!A$3,data!P1231='categories 2'!B$3),
       AND(data!O1231='categories 2'!A$4,data!P1231='categories 2'!B$4),
       AND(data!O1231='categories 2'!A$5,data!P1231='categories 2'!B$5)), "aligned", "MISALIGNED")</f>
        <v>MISALIGNED</v>
      </c>
    </row>
    <row r="1232" spans="17:17" x14ac:dyDescent="0.2">
      <c r="Q1232" t="str">
        <f>IF(OR(AND(data!O1232='categories 2'!A$2,data!P1232='categories 2'!B$2),
       AND(data!O1232='categories 2'!A$3,data!P1232='categories 2'!B$3),
       AND(data!O1232='categories 2'!A$4,data!P1232='categories 2'!B$4),
       AND(data!O1232='categories 2'!A$5,data!P1232='categories 2'!B$5)), "aligned", "MISALIGNED")</f>
        <v>MISALIGNED</v>
      </c>
    </row>
    <row r="1233" spans="17:17" x14ac:dyDescent="0.2">
      <c r="Q1233" t="str">
        <f>IF(OR(AND(data!O1233='categories 2'!A$2,data!P1233='categories 2'!B$2),
       AND(data!O1233='categories 2'!A$3,data!P1233='categories 2'!B$3),
       AND(data!O1233='categories 2'!A$4,data!P1233='categories 2'!B$4),
       AND(data!O1233='categories 2'!A$5,data!P1233='categories 2'!B$5)), "aligned", "MISALIGNED")</f>
        <v>MISALIGNED</v>
      </c>
    </row>
    <row r="1234" spans="17:17" x14ac:dyDescent="0.2">
      <c r="Q1234" t="str">
        <f>IF(OR(AND(data!O1234='categories 2'!A$2,data!P1234='categories 2'!B$2),
       AND(data!O1234='categories 2'!A$3,data!P1234='categories 2'!B$3),
       AND(data!O1234='categories 2'!A$4,data!P1234='categories 2'!B$4),
       AND(data!O1234='categories 2'!A$5,data!P1234='categories 2'!B$5)), "aligned", "MISALIGNED")</f>
        <v>MISALIGNED</v>
      </c>
    </row>
    <row r="1235" spans="17:17" x14ac:dyDescent="0.2">
      <c r="Q1235" t="str">
        <f>IF(OR(AND(data!O1235='categories 2'!A$2,data!P1235='categories 2'!B$2),
       AND(data!O1235='categories 2'!A$3,data!P1235='categories 2'!B$3),
       AND(data!O1235='categories 2'!A$4,data!P1235='categories 2'!B$4),
       AND(data!O1235='categories 2'!A$5,data!P1235='categories 2'!B$5)), "aligned", "MISALIGNED")</f>
        <v>MISALIGNED</v>
      </c>
    </row>
    <row r="1236" spans="17:17" x14ac:dyDescent="0.2">
      <c r="Q1236" t="str">
        <f>IF(OR(AND(data!O1236='categories 2'!A$2,data!P1236='categories 2'!B$2),
       AND(data!O1236='categories 2'!A$3,data!P1236='categories 2'!B$3),
       AND(data!O1236='categories 2'!A$4,data!P1236='categories 2'!B$4),
       AND(data!O1236='categories 2'!A$5,data!P1236='categories 2'!B$5)), "aligned", "MISALIGNED")</f>
        <v>MISALIGNED</v>
      </c>
    </row>
    <row r="1237" spans="17:17" x14ac:dyDescent="0.2">
      <c r="Q1237" t="str">
        <f>IF(OR(AND(data!O1237='categories 2'!A$2,data!P1237='categories 2'!B$2),
       AND(data!O1237='categories 2'!A$3,data!P1237='categories 2'!B$3),
       AND(data!O1237='categories 2'!A$4,data!P1237='categories 2'!B$4),
       AND(data!O1237='categories 2'!A$5,data!P1237='categories 2'!B$5)), "aligned", "MISALIGNED")</f>
        <v>MISALIGNED</v>
      </c>
    </row>
    <row r="1238" spans="17:17" x14ac:dyDescent="0.2">
      <c r="Q1238" t="str">
        <f>IF(OR(AND(data!O1238='categories 2'!A$2,data!P1238='categories 2'!B$2),
       AND(data!O1238='categories 2'!A$3,data!P1238='categories 2'!B$3),
       AND(data!O1238='categories 2'!A$4,data!P1238='categories 2'!B$4),
       AND(data!O1238='categories 2'!A$5,data!P1238='categories 2'!B$5)), "aligned", "MISALIGNED")</f>
        <v>MISALIGNED</v>
      </c>
    </row>
    <row r="1239" spans="17:17" x14ac:dyDescent="0.2">
      <c r="Q1239" t="str">
        <f>IF(OR(AND(data!O1239='categories 2'!A$2,data!P1239='categories 2'!B$2),
       AND(data!O1239='categories 2'!A$3,data!P1239='categories 2'!B$3),
       AND(data!O1239='categories 2'!A$4,data!P1239='categories 2'!B$4),
       AND(data!O1239='categories 2'!A$5,data!P1239='categories 2'!B$5)), "aligned", "MISALIGNED")</f>
        <v>MISALIGNED</v>
      </c>
    </row>
    <row r="1240" spans="17:17" x14ac:dyDescent="0.2">
      <c r="Q1240" t="str">
        <f>IF(OR(AND(data!O1240='categories 2'!A$2,data!P1240='categories 2'!B$2),
       AND(data!O1240='categories 2'!A$3,data!P1240='categories 2'!B$3),
       AND(data!O1240='categories 2'!A$4,data!P1240='categories 2'!B$4),
       AND(data!O1240='categories 2'!A$5,data!P1240='categories 2'!B$5)), "aligned", "MISALIGNED")</f>
        <v>MISALIGNED</v>
      </c>
    </row>
    <row r="1241" spans="17:17" x14ac:dyDescent="0.2">
      <c r="Q1241" t="str">
        <f>IF(OR(AND(data!O1241='categories 2'!A$2,data!P1241='categories 2'!B$2),
       AND(data!O1241='categories 2'!A$3,data!P1241='categories 2'!B$3),
       AND(data!O1241='categories 2'!A$4,data!P1241='categories 2'!B$4),
       AND(data!O1241='categories 2'!A$5,data!P1241='categories 2'!B$5)), "aligned", "MISALIGNED")</f>
        <v>MISALIGNED</v>
      </c>
    </row>
    <row r="1242" spans="17:17" x14ac:dyDescent="0.2">
      <c r="Q1242" t="str">
        <f>IF(OR(AND(data!O1242='categories 2'!A$2,data!P1242='categories 2'!B$2),
       AND(data!O1242='categories 2'!A$3,data!P1242='categories 2'!B$3),
       AND(data!O1242='categories 2'!A$4,data!P1242='categories 2'!B$4),
       AND(data!O1242='categories 2'!A$5,data!P1242='categories 2'!B$5)), "aligned", "MISALIGNED")</f>
        <v>MISALIGNED</v>
      </c>
    </row>
    <row r="1243" spans="17:17" x14ac:dyDescent="0.2">
      <c r="Q1243" t="str">
        <f>IF(OR(AND(data!O1243='categories 2'!A$2,data!P1243='categories 2'!B$2),
       AND(data!O1243='categories 2'!A$3,data!P1243='categories 2'!B$3),
       AND(data!O1243='categories 2'!A$4,data!P1243='categories 2'!B$4),
       AND(data!O1243='categories 2'!A$5,data!P1243='categories 2'!B$5)), "aligned", "MISALIGNED")</f>
        <v>MISALIGNED</v>
      </c>
    </row>
    <row r="1244" spans="17:17" x14ac:dyDescent="0.2">
      <c r="Q1244" t="str">
        <f>IF(OR(AND(data!O1244='categories 2'!A$2,data!P1244='categories 2'!B$2),
       AND(data!O1244='categories 2'!A$3,data!P1244='categories 2'!B$3),
       AND(data!O1244='categories 2'!A$4,data!P1244='categories 2'!B$4),
       AND(data!O1244='categories 2'!A$5,data!P1244='categories 2'!B$5)), "aligned", "MISALIGNED")</f>
        <v>MISALIGNED</v>
      </c>
    </row>
    <row r="1245" spans="17:17" x14ac:dyDescent="0.2">
      <c r="Q1245" t="str">
        <f>IF(OR(AND(data!O1245='categories 2'!A$2,data!P1245='categories 2'!B$2),
       AND(data!O1245='categories 2'!A$3,data!P1245='categories 2'!B$3),
       AND(data!O1245='categories 2'!A$4,data!P1245='categories 2'!B$4),
       AND(data!O1245='categories 2'!A$5,data!P1245='categories 2'!B$5)), "aligned", "MISALIGNED")</f>
        <v>MISALIGNED</v>
      </c>
    </row>
    <row r="1246" spans="17:17" x14ac:dyDescent="0.2">
      <c r="Q1246" t="str">
        <f>IF(OR(AND(data!O1246='categories 2'!A$2,data!P1246='categories 2'!B$2),
       AND(data!O1246='categories 2'!A$3,data!P1246='categories 2'!B$3),
       AND(data!O1246='categories 2'!A$4,data!P1246='categories 2'!B$4),
       AND(data!O1246='categories 2'!A$5,data!P1246='categories 2'!B$5)), "aligned", "MISALIGNED")</f>
        <v>MISALIGNED</v>
      </c>
    </row>
    <row r="1247" spans="17:17" x14ac:dyDescent="0.2">
      <c r="Q1247" t="str">
        <f>IF(OR(AND(data!O1247='categories 2'!A$2,data!P1247='categories 2'!B$2),
       AND(data!O1247='categories 2'!A$3,data!P1247='categories 2'!B$3),
       AND(data!O1247='categories 2'!A$4,data!P1247='categories 2'!B$4),
       AND(data!O1247='categories 2'!A$5,data!P1247='categories 2'!B$5)), "aligned", "MISALIGNED")</f>
        <v>MISALIGNED</v>
      </c>
    </row>
    <row r="1248" spans="17:17" x14ac:dyDescent="0.2">
      <c r="Q1248" t="str">
        <f>IF(OR(AND(data!O1248='categories 2'!A$2,data!P1248='categories 2'!B$2),
       AND(data!O1248='categories 2'!A$3,data!P1248='categories 2'!B$3),
       AND(data!O1248='categories 2'!A$4,data!P1248='categories 2'!B$4),
       AND(data!O1248='categories 2'!A$5,data!P1248='categories 2'!B$5)), "aligned", "MISALIGNED")</f>
        <v>MISALIGNED</v>
      </c>
    </row>
    <row r="1249" spans="17:17" x14ac:dyDescent="0.2">
      <c r="Q1249" t="str">
        <f>IF(OR(AND(data!O1249='categories 2'!A$2,data!P1249='categories 2'!B$2),
       AND(data!O1249='categories 2'!A$3,data!P1249='categories 2'!B$3),
       AND(data!O1249='categories 2'!A$4,data!P1249='categories 2'!B$4),
       AND(data!O1249='categories 2'!A$5,data!P1249='categories 2'!B$5)), "aligned", "MISALIGNED")</f>
        <v>MISALIGNED</v>
      </c>
    </row>
    <row r="1250" spans="17:17" x14ac:dyDescent="0.2">
      <c r="Q1250" t="str">
        <f>IF(OR(AND(data!O1250='categories 2'!A$2,data!P1250='categories 2'!B$2),
       AND(data!O1250='categories 2'!A$3,data!P1250='categories 2'!B$3),
       AND(data!O1250='categories 2'!A$4,data!P1250='categories 2'!B$4),
       AND(data!O1250='categories 2'!A$5,data!P1250='categories 2'!B$5)), "aligned", "MISALIGNED")</f>
        <v>MISALIGNED</v>
      </c>
    </row>
    <row r="1251" spans="17:17" x14ac:dyDescent="0.2">
      <c r="Q1251" t="str">
        <f>IF(OR(AND(data!O1251='categories 2'!A$2,data!P1251='categories 2'!B$2),
       AND(data!O1251='categories 2'!A$3,data!P1251='categories 2'!B$3),
       AND(data!O1251='categories 2'!A$4,data!P1251='categories 2'!B$4),
       AND(data!O1251='categories 2'!A$5,data!P1251='categories 2'!B$5)), "aligned", "MISALIGNED")</f>
        <v>MISALIGNED</v>
      </c>
    </row>
    <row r="1252" spans="17:17" x14ac:dyDescent="0.2">
      <c r="Q1252" t="str">
        <f>IF(OR(AND(data!O1252='categories 2'!A$2,data!P1252='categories 2'!B$2),
       AND(data!O1252='categories 2'!A$3,data!P1252='categories 2'!B$3),
       AND(data!O1252='categories 2'!A$4,data!P1252='categories 2'!B$4),
       AND(data!O1252='categories 2'!A$5,data!P1252='categories 2'!B$5)), "aligned", "MISALIGNED")</f>
        <v>MISALIGNED</v>
      </c>
    </row>
    <row r="1253" spans="17:17" x14ac:dyDescent="0.2">
      <c r="Q1253" t="str">
        <f>IF(OR(AND(data!O1253='categories 2'!A$2,data!P1253='categories 2'!B$2),
       AND(data!O1253='categories 2'!A$3,data!P1253='categories 2'!B$3),
       AND(data!O1253='categories 2'!A$4,data!P1253='categories 2'!B$4),
       AND(data!O1253='categories 2'!A$5,data!P1253='categories 2'!B$5)), "aligned", "MISALIGNED")</f>
        <v>MISALIGNED</v>
      </c>
    </row>
    <row r="1254" spans="17:17" x14ac:dyDescent="0.2">
      <c r="Q1254" t="str">
        <f>IF(OR(AND(data!O1254='categories 2'!A$2,data!P1254='categories 2'!B$2),
       AND(data!O1254='categories 2'!A$3,data!P1254='categories 2'!B$3),
       AND(data!O1254='categories 2'!A$4,data!P1254='categories 2'!B$4),
       AND(data!O1254='categories 2'!A$5,data!P1254='categories 2'!B$5)), "aligned", "MISALIGNED")</f>
        <v>MISALIGNED</v>
      </c>
    </row>
    <row r="1255" spans="17:17" x14ac:dyDescent="0.2">
      <c r="Q1255" t="str">
        <f>IF(OR(AND(data!O1255='categories 2'!A$2,data!P1255='categories 2'!B$2),
       AND(data!O1255='categories 2'!A$3,data!P1255='categories 2'!B$3),
       AND(data!O1255='categories 2'!A$4,data!P1255='categories 2'!B$4),
       AND(data!O1255='categories 2'!A$5,data!P1255='categories 2'!B$5)), "aligned", "MISALIGNED")</f>
        <v>MISALIGNED</v>
      </c>
    </row>
    <row r="1256" spans="17:17" x14ac:dyDescent="0.2">
      <c r="Q1256" t="str">
        <f>IF(OR(AND(data!O1256='categories 2'!A$2,data!P1256='categories 2'!B$2),
       AND(data!O1256='categories 2'!A$3,data!P1256='categories 2'!B$3),
       AND(data!O1256='categories 2'!A$4,data!P1256='categories 2'!B$4),
       AND(data!O1256='categories 2'!A$5,data!P1256='categories 2'!B$5)), "aligned", "MISALIGNED")</f>
        <v>MISALIGNED</v>
      </c>
    </row>
    <row r="1257" spans="17:17" x14ac:dyDescent="0.2">
      <c r="Q1257" t="str">
        <f>IF(OR(AND(data!O1257='categories 2'!A$2,data!P1257='categories 2'!B$2),
       AND(data!O1257='categories 2'!A$3,data!P1257='categories 2'!B$3),
       AND(data!O1257='categories 2'!A$4,data!P1257='categories 2'!B$4),
       AND(data!O1257='categories 2'!A$5,data!P1257='categories 2'!B$5)), "aligned", "MISALIGNED")</f>
        <v>MISALIGNED</v>
      </c>
    </row>
    <row r="1258" spans="17:17" x14ac:dyDescent="0.2">
      <c r="Q1258" t="str">
        <f>IF(OR(AND(data!O1258='categories 2'!A$2,data!P1258='categories 2'!B$2),
       AND(data!O1258='categories 2'!A$3,data!P1258='categories 2'!B$3),
       AND(data!O1258='categories 2'!A$4,data!P1258='categories 2'!B$4),
       AND(data!O1258='categories 2'!A$5,data!P1258='categories 2'!B$5)), "aligned", "MISALIGNED")</f>
        <v>MISALIGNED</v>
      </c>
    </row>
    <row r="1259" spans="17:17" x14ac:dyDescent="0.2">
      <c r="Q1259" t="str">
        <f>IF(OR(AND(data!O1259='categories 2'!A$2,data!P1259='categories 2'!B$2),
       AND(data!O1259='categories 2'!A$3,data!P1259='categories 2'!B$3),
       AND(data!O1259='categories 2'!A$4,data!P1259='categories 2'!B$4),
       AND(data!O1259='categories 2'!A$5,data!P1259='categories 2'!B$5)), "aligned", "MISALIGNED")</f>
        <v>MISALIGNED</v>
      </c>
    </row>
    <row r="1260" spans="17:17" x14ac:dyDescent="0.2">
      <c r="Q1260" t="str">
        <f>IF(OR(AND(data!O1260='categories 2'!A$2,data!P1260='categories 2'!B$2),
       AND(data!O1260='categories 2'!A$3,data!P1260='categories 2'!B$3),
       AND(data!O1260='categories 2'!A$4,data!P1260='categories 2'!B$4),
       AND(data!O1260='categories 2'!A$5,data!P1260='categories 2'!B$5)), "aligned", "MISALIGNED")</f>
        <v>MISALIGNED</v>
      </c>
    </row>
    <row r="1261" spans="17:17" x14ac:dyDescent="0.2">
      <c r="Q1261" t="str">
        <f>IF(OR(AND(data!O1261='categories 2'!A$2,data!P1261='categories 2'!B$2),
       AND(data!O1261='categories 2'!A$3,data!P1261='categories 2'!B$3),
       AND(data!O1261='categories 2'!A$4,data!P1261='categories 2'!B$4),
       AND(data!O1261='categories 2'!A$5,data!P1261='categories 2'!B$5)), "aligned", "MISALIGNED")</f>
        <v>MISALIGNED</v>
      </c>
    </row>
    <row r="1262" spans="17:17" x14ac:dyDescent="0.2">
      <c r="Q1262" t="str">
        <f>IF(OR(AND(data!O1262='categories 2'!A$2,data!P1262='categories 2'!B$2),
       AND(data!O1262='categories 2'!A$3,data!P1262='categories 2'!B$3),
       AND(data!O1262='categories 2'!A$4,data!P1262='categories 2'!B$4),
       AND(data!O1262='categories 2'!A$5,data!P1262='categories 2'!B$5)), "aligned", "MISALIGNED")</f>
        <v>MISALIGNED</v>
      </c>
    </row>
    <row r="1263" spans="17:17" x14ac:dyDescent="0.2">
      <c r="Q1263" t="str">
        <f>IF(OR(AND(data!O1263='categories 2'!A$2,data!P1263='categories 2'!B$2),
       AND(data!O1263='categories 2'!A$3,data!P1263='categories 2'!B$3),
       AND(data!O1263='categories 2'!A$4,data!P1263='categories 2'!B$4),
       AND(data!O1263='categories 2'!A$5,data!P1263='categories 2'!B$5)), "aligned", "MISALIGNED")</f>
        <v>MISALIGNED</v>
      </c>
    </row>
    <row r="1264" spans="17:17" x14ac:dyDescent="0.2">
      <c r="Q1264" t="str">
        <f>IF(OR(AND(data!O1264='categories 2'!A$2,data!P1264='categories 2'!B$2),
       AND(data!O1264='categories 2'!A$3,data!P1264='categories 2'!B$3),
       AND(data!O1264='categories 2'!A$4,data!P1264='categories 2'!B$4),
       AND(data!O1264='categories 2'!A$5,data!P1264='categories 2'!B$5)), "aligned", "MISALIGNED")</f>
        <v>MISALIGNED</v>
      </c>
    </row>
    <row r="1265" spans="17:17" x14ac:dyDescent="0.2">
      <c r="Q1265" t="str">
        <f>IF(OR(AND(data!O1265='categories 2'!A$2,data!P1265='categories 2'!B$2),
       AND(data!O1265='categories 2'!A$3,data!P1265='categories 2'!B$3),
       AND(data!O1265='categories 2'!A$4,data!P1265='categories 2'!B$4),
       AND(data!O1265='categories 2'!A$5,data!P1265='categories 2'!B$5)), "aligned", "MISALIGNED")</f>
        <v>MISALIGNED</v>
      </c>
    </row>
    <row r="1266" spans="17:17" x14ac:dyDescent="0.2">
      <c r="Q1266" t="str">
        <f>IF(OR(AND(data!O1266='categories 2'!A$2,data!P1266='categories 2'!B$2),
       AND(data!O1266='categories 2'!A$3,data!P1266='categories 2'!B$3),
       AND(data!O1266='categories 2'!A$4,data!P1266='categories 2'!B$4),
       AND(data!O1266='categories 2'!A$5,data!P1266='categories 2'!B$5)), "aligned", "MISALIGNED")</f>
        <v>MISALIGNED</v>
      </c>
    </row>
    <row r="1267" spans="17:17" x14ac:dyDescent="0.2">
      <c r="Q1267" t="str">
        <f>IF(OR(AND(data!O1267='categories 2'!A$2,data!P1267='categories 2'!B$2),
       AND(data!O1267='categories 2'!A$3,data!P1267='categories 2'!B$3),
       AND(data!O1267='categories 2'!A$4,data!P1267='categories 2'!B$4),
       AND(data!O1267='categories 2'!A$5,data!P1267='categories 2'!B$5)), "aligned", "MISALIGNED")</f>
        <v>MISALIGNED</v>
      </c>
    </row>
    <row r="1268" spans="17:17" x14ac:dyDescent="0.2">
      <c r="Q1268" t="str">
        <f>IF(OR(AND(data!O1268='categories 2'!A$2,data!P1268='categories 2'!B$2),
       AND(data!O1268='categories 2'!A$3,data!P1268='categories 2'!B$3),
       AND(data!O1268='categories 2'!A$4,data!P1268='categories 2'!B$4),
       AND(data!O1268='categories 2'!A$5,data!P1268='categories 2'!B$5)), "aligned", "MISALIGNED")</f>
        <v>MISALIGNED</v>
      </c>
    </row>
    <row r="1269" spans="17:17" x14ac:dyDescent="0.2">
      <c r="Q1269" t="str">
        <f>IF(OR(AND(data!O1269='categories 2'!A$2,data!P1269='categories 2'!B$2),
       AND(data!O1269='categories 2'!A$3,data!P1269='categories 2'!B$3),
       AND(data!O1269='categories 2'!A$4,data!P1269='categories 2'!B$4),
       AND(data!O1269='categories 2'!A$5,data!P1269='categories 2'!B$5)), "aligned", "MISALIGNED")</f>
        <v>MISALIGNED</v>
      </c>
    </row>
    <row r="1270" spans="17:17" x14ac:dyDescent="0.2">
      <c r="Q1270" t="str">
        <f>IF(OR(AND(data!O1270='categories 2'!A$2,data!P1270='categories 2'!B$2),
       AND(data!O1270='categories 2'!A$3,data!P1270='categories 2'!B$3),
       AND(data!O1270='categories 2'!A$4,data!P1270='categories 2'!B$4),
       AND(data!O1270='categories 2'!A$5,data!P1270='categories 2'!B$5)), "aligned", "MISALIGNED")</f>
        <v>MISALIGNED</v>
      </c>
    </row>
    <row r="1271" spans="17:17" x14ac:dyDescent="0.2">
      <c r="Q1271" t="str">
        <f>IF(OR(AND(data!O1271='categories 2'!A$2,data!P1271='categories 2'!B$2),
       AND(data!O1271='categories 2'!A$3,data!P1271='categories 2'!B$3),
       AND(data!O1271='categories 2'!A$4,data!P1271='categories 2'!B$4),
       AND(data!O1271='categories 2'!A$5,data!P1271='categories 2'!B$5)), "aligned", "MISALIGNED")</f>
        <v>MISALIGNED</v>
      </c>
    </row>
    <row r="1272" spans="17:17" x14ac:dyDescent="0.2">
      <c r="Q1272" t="str">
        <f>IF(OR(AND(data!O1272='categories 2'!A$2,data!P1272='categories 2'!B$2),
       AND(data!O1272='categories 2'!A$3,data!P1272='categories 2'!B$3),
       AND(data!O1272='categories 2'!A$4,data!P1272='categories 2'!B$4),
       AND(data!O1272='categories 2'!A$5,data!P1272='categories 2'!B$5)), "aligned", "MISALIGNED")</f>
        <v>MISALIGNED</v>
      </c>
    </row>
    <row r="1273" spans="17:17" x14ac:dyDescent="0.2">
      <c r="Q1273" t="str">
        <f>IF(OR(AND(data!O1273='categories 2'!A$2,data!P1273='categories 2'!B$2),
       AND(data!O1273='categories 2'!A$3,data!P1273='categories 2'!B$3),
       AND(data!O1273='categories 2'!A$4,data!P1273='categories 2'!B$4),
       AND(data!O1273='categories 2'!A$5,data!P1273='categories 2'!B$5)), "aligned", "MISALIGNED")</f>
        <v>MISALIGNED</v>
      </c>
    </row>
    <row r="1274" spans="17:17" x14ac:dyDescent="0.2">
      <c r="Q1274" t="str">
        <f>IF(OR(AND(data!O1274='categories 2'!A$2,data!P1274='categories 2'!B$2),
       AND(data!O1274='categories 2'!A$3,data!P1274='categories 2'!B$3),
       AND(data!O1274='categories 2'!A$4,data!P1274='categories 2'!B$4),
       AND(data!O1274='categories 2'!A$5,data!P1274='categories 2'!B$5)), "aligned", "MISALIGNED")</f>
        <v>MISALIGNED</v>
      </c>
    </row>
    <row r="1275" spans="17:17" x14ac:dyDescent="0.2">
      <c r="Q1275" t="str">
        <f>IF(OR(AND(data!O1275='categories 2'!A$2,data!P1275='categories 2'!B$2),
       AND(data!O1275='categories 2'!A$3,data!P1275='categories 2'!B$3),
       AND(data!O1275='categories 2'!A$4,data!P1275='categories 2'!B$4),
       AND(data!O1275='categories 2'!A$5,data!P1275='categories 2'!B$5)), "aligned", "MISALIGNED")</f>
        <v>MISALIGNED</v>
      </c>
    </row>
    <row r="1276" spans="17:17" x14ac:dyDescent="0.2">
      <c r="Q1276" t="str">
        <f>IF(OR(AND(data!O1276='categories 2'!A$2,data!P1276='categories 2'!B$2),
       AND(data!O1276='categories 2'!A$3,data!P1276='categories 2'!B$3),
       AND(data!O1276='categories 2'!A$4,data!P1276='categories 2'!B$4),
       AND(data!O1276='categories 2'!A$5,data!P1276='categories 2'!B$5)), "aligned", "MISALIGNED")</f>
        <v>MISALIGNED</v>
      </c>
    </row>
    <row r="1277" spans="17:17" x14ac:dyDescent="0.2">
      <c r="Q1277" t="str">
        <f>IF(OR(AND(data!O1277='categories 2'!A$2,data!P1277='categories 2'!B$2),
       AND(data!O1277='categories 2'!A$3,data!P1277='categories 2'!B$3),
       AND(data!O1277='categories 2'!A$4,data!P1277='categories 2'!B$4),
       AND(data!O1277='categories 2'!A$5,data!P1277='categories 2'!B$5)), "aligned", "MISALIGNED")</f>
        <v>MISALIGNED</v>
      </c>
    </row>
    <row r="1278" spans="17:17" x14ac:dyDescent="0.2">
      <c r="Q1278" t="str">
        <f>IF(OR(AND(data!O1278='categories 2'!A$2,data!P1278='categories 2'!B$2),
       AND(data!O1278='categories 2'!A$3,data!P1278='categories 2'!B$3),
       AND(data!O1278='categories 2'!A$4,data!P1278='categories 2'!B$4),
       AND(data!O1278='categories 2'!A$5,data!P1278='categories 2'!B$5)), "aligned", "MISALIGNED")</f>
        <v>MISALIGNED</v>
      </c>
    </row>
    <row r="1279" spans="17:17" x14ac:dyDescent="0.2">
      <c r="Q1279" t="str">
        <f>IF(OR(AND(data!O1279='categories 2'!A$2,data!P1279='categories 2'!B$2),
       AND(data!O1279='categories 2'!A$3,data!P1279='categories 2'!B$3),
       AND(data!O1279='categories 2'!A$4,data!P1279='categories 2'!B$4),
       AND(data!O1279='categories 2'!A$5,data!P1279='categories 2'!B$5)), "aligned", "MISALIGNED")</f>
        <v>MISALIGNED</v>
      </c>
    </row>
    <row r="1280" spans="17:17" x14ac:dyDescent="0.2">
      <c r="Q1280" t="str">
        <f>IF(OR(AND(data!O1280='categories 2'!A$2,data!P1280='categories 2'!B$2),
       AND(data!O1280='categories 2'!A$3,data!P1280='categories 2'!B$3),
       AND(data!O1280='categories 2'!A$4,data!P1280='categories 2'!B$4),
       AND(data!O1280='categories 2'!A$5,data!P1280='categories 2'!B$5)), "aligned", "MISALIGNED")</f>
        <v>MISALIGNED</v>
      </c>
    </row>
    <row r="1281" spans="17:17" x14ac:dyDescent="0.2">
      <c r="Q1281" t="str">
        <f>IF(OR(AND(data!O1281='categories 2'!A$2,data!P1281='categories 2'!B$2),
       AND(data!O1281='categories 2'!A$3,data!P1281='categories 2'!B$3),
       AND(data!O1281='categories 2'!A$4,data!P1281='categories 2'!B$4),
       AND(data!O1281='categories 2'!A$5,data!P1281='categories 2'!B$5)), "aligned", "MISALIGNED")</f>
        <v>MISALIGNED</v>
      </c>
    </row>
    <row r="1282" spans="17:17" x14ac:dyDescent="0.2">
      <c r="Q1282" t="str">
        <f>IF(OR(AND(data!O1282='categories 2'!A$2,data!P1282='categories 2'!B$2),
       AND(data!O1282='categories 2'!A$3,data!P1282='categories 2'!B$3),
       AND(data!O1282='categories 2'!A$4,data!P1282='categories 2'!B$4),
       AND(data!O1282='categories 2'!A$5,data!P1282='categories 2'!B$5)), "aligned", "MISALIGNED")</f>
        <v>MISALIGNED</v>
      </c>
    </row>
    <row r="1283" spans="17:17" x14ac:dyDescent="0.2">
      <c r="Q1283" t="str">
        <f>IF(OR(AND(data!O1283='categories 2'!A$2,data!P1283='categories 2'!B$2),
       AND(data!O1283='categories 2'!A$3,data!P1283='categories 2'!B$3),
       AND(data!O1283='categories 2'!A$4,data!P1283='categories 2'!B$4),
       AND(data!O1283='categories 2'!A$5,data!P1283='categories 2'!B$5)), "aligned", "MISALIGNED")</f>
        <v>MISALIGNED</v>
      </c>
    </row>
    <row r="1284" spans="17:17" x14ac:dyDescent="0.2">
      <c r="Q1284" t="str">
        <f>IF(OR(AND(data!O1284='categories 2'!A$2,data!P1284='categories 2'!B$2),
       AND(data!O1284='categories 2'!A$3,data!P1284='categories 2'!B$3),
       AND(data!O1284='categories 2'!A$4,data!P1284='categories 2'!B$4),
       AND(data!O1284='categories 2'!A$5,data!P1284='categories 2'!B$5)), "aligned", "MISALIGNED")</f>
        <v>MISALIGNED</v>
      </c>
    </row>
    <row r="1285" spans="17:17" x14ac:dyDescent="0.2">
      <c r="Q1285" t="str">
        <f>IF(OR(AND(data!O1285='categories 2'!A$2,data!P1285='categories 2'!B$2),
       AND(data!O1285='categories 2'!A$3,data!P1285='categories 2'!B$3),
       AND(data!O1285='categories 2'!A$4,data!P1285='categories 2'!B$4),
       AND(data!O1285='categories 2'!A$5,data!P1285='categories 2'!B$5)), "aligned", "MISALIGNED")</f>
        <v>MISALIGNED</v>
      </c>
    </row>
    <row r="1286" spans="17:17" x14ac:dyDescent="0.2">
      <c r="Q1286" t="str">
        <f>IF(OR(AND(data!O1286='categories 2'!A$2,data!P1286='categories 2'!B$2),
       AND(data!O1286='categories 2'!A$3,data!P1286='categories 2'!B$3),
       AND(data!O1286='categories 2'!A$4,data!P1286='categories 2'!B$4),
       AND(data!O1286='categories 2'!A$5,data!P1286='categories 2'!B$5)), "aligned", "MISALIGNED")</f>
        <v>MISALIGNED</v>
      </c>
    </row>
    <row r="1287" spans="17:17" x14ac:dyDescent="0.2">
      <c r="Q1287" t="str">
        <f>IF(OR(AND(data!O1287='categories 2'!A$2,data!P1287='categories 2'!B$2),
       AND(data!O1287='categories 2'!A$3,data!P1287='categories 2'!B$3),
       AND(data!O1287='categories 2'!A$4,data!P1287='categories 2'!B$4),
       AND(data!O1287='categories 2'!A$5,data!P1287='categories 2'!B$5)), "aligned", "MISALIGNED")</f>
        <v>MISALIGNED</v>
      </c>
    </row>
    <row r="1288" spans="17:17" x14ac:dyDescent="0.2">
      <c r="Q1288" t="str">
        <f>IF(OR(AND(data!O1288='categories 2'!A$2,data!P1288='categories 2'!B$2),
       AND(data!O1288='categories 2'!A$3,data!P1288='categories 2'!B$3),
       AND(data!O1288='categories 2'!A$4,data!P1288='categories 2'!B$4),
       AND(data!O1288='categories 2'!A$5,data!P1288='categories 2'!B$5)), "aligned", "MISALIGNED")</f>
        <v>MISALIGNED</v>
      </c>
    </row>
    <row r="1289" spans="17:17" x14ac:dyDescent="0.2">
      <c r="Q1289" t="str">
        <f>IF(OR(AND(data!O1289='categories 2'!A$2,data!P1289='categories 2'!B$2),
       AND(data!O1289='categories 2'!A$3,data!P1289='categories 2'!B$3),
       AND(data!O1289='categories 2'!A$4,data!P1289='categories 2'!B$4),
       AND(data!O1289='categories 2'!A$5,data!P1289='categories 2'!B$5)), "aligned", "MISALIGNED")</f>
        <v>MISALIGNED</v>
      </c>
    </row>
    <row r="1290" spans="17:17" x14ac:dyDescent="0.2">
      <c r="Q1290" t="str">
        <f>IF(OR(AND(data!O1290='categories 2'!A$2,data!P1290='categories 2'!B$2),
       AND(data!O1290='categories 2'!A$3,data!P1290='categories 2'!B$3),
       AND(data!O1290='categories 2'!A$4,data!P1290='categories 2'!B$4),
       AND(data!O1290='categories 2'!A$5,data!P1290='categories 2'!B$5)), "aligned", "MISALIGNED")</f>
        <v>MISALIGNED</v>
      </c>
    </row>
    <row r="1291" spans="17:17" x14ac:dyDescent="0.2">
      <c r="Q1291" t="str">
        <f>IF(OR(AND(data!O1291='categories 2'!A$2,data!P1291='categories 2'!B$2),
       AND(data!O1291='categories 2'!A$3,data!P1291='categories 2'!B$3),
       AND(data!O1291='categories 2'!A$4,data!P1291='categories 2'!B$4),
       AND(data!O1291='categories 2'!A$5,data!P1291='categories 2'!B$5)), "aligned", "MISALIGNED")</f>
        <v>MISALIGNED</v>
      </c>
    </row>
    <row r="1292" spans="17:17" x14ac:dyDescent="0.2">
      <c r="Q1292" t="str">
        <f>IF(OR(AND(data!O1292='categories 2'!A$2,data!P1292='categories 2'!B$2),
       AND(data!O1292='categories 2'!A$3,data!P1292='categories 2'!B$3),
       AND(data!O1292='categories 2'!A$4,data!P1292='categories 2'!B$4),
       AND(data!O1292='categories 2'!A$5,data!P1292='categories 2'!B$5)), "aligned", "MISALIGNED")</f>
        <v>MISALIGNED</v>
      </c>
    </row>
    <row r="1293" spans="17:17" x14ac:dyDescent="0.2">
      <c r="Q1293" t="str">
        <f>IF(OR(AND(data!O1293='categories 2'!A$2,data!P1293='categories 2'!B$2),
       AND(data!O1293='categories 2'!A$3,data!P1293='categories 2'!B$3),
       AND(data!O1293='categories 2'!A$4,data!P1293='categories 2'!B$4),
       AND(data!O1293='categories 2'!A$5,data!P1293='categories 2'!B$5)), "aligned", "MISALIGNED")</f>
        <v>MISALIGNED</v>
      </c>
    </row>
    <row r="1294" spans="17:17" x14ac:dyDescent="0.2">
      <c r="Q1294" t="str">
        <f>IF(OR(AND(data!O1294='categories 2'!A$2,data!P1294='categories 2'!B$2),
       AND(data!O1294='categories 2'!A$3,data!P1294='categories 2'!B$3),
       AND(data!O1294='categories 2'!A$4,data!P1294='categories 2'!B$4),
       AND(data!O1294='categories 2'!A$5,data!P1294='categories 2'!B$5)), "aligned", "MISALIGNED")</f>
        <v>MISALIGNED</v>
      </c>
    </row>
    <row r="1295" spans="17:17" x14ac:dyDescent="0.2">
      <c r="Q1295" t="str">
        <f>IF(OR(AND(data!O1295='categories 2'!A$2,data!P1295='categories 2'!B$2),
       AND(data!O1295='categories 2'!A$3,data!P1295='categories 2'!B$3),
       AND(data!O1295='categories 2'!A$4,data!P1295='categories 2'!B$4),
       AND(data!O1295='categories 2'!A$5,data!P1295='categories 2'!B$5)), "aligned", "MISALIGNED")</f>
        <v>MISALIGNED</v>
      </c>
    </row>
    <row r="1296" spans="17:17" x14ac:dyDescent="0.2">
      <c r="Q1296" t="str">
        <f>IF(OR(AND(data!O1296='categories 2'!A$2,data!P1296='categories 2'!B$2),
       AND(data!O1296='categories 2'!A$3,data!P1296='categories 2'!B$3),
       AND(data!O1296='categories 2'!A$4,data!P1296='categories 2'!B$4),
       AND(data!O1296='categories 2'!A$5,data!P1296='categories 2'!B$5)), "aligned", "MISALIGNED")</f>
        <v>MISALIGNED</v>
      </c>
    </row>
    <row r="1297" spans="17:17" x14ac:dyDescent="0.2">
      <c r="Q1297" t="str">
        <f>IF(OR(AND(data!O1297='categories 2'!A$2,data!P1297='categories 2'!B$2),
       AND(data!O1297='categories 2'!A$3,data!P1297='categories 2'!B$3),
       AND(data!O1297='categories 2'!A$4,data!P1297='categories 2'!B$4),
       AND(data!O1297='categories 2'!A$5,data!P1297='categories 2'!B$5)), "aligned", "MISALIGNED")</f>
        <v>MISALIGNED</v>
      </c>
    </row>
    <row r="1298" spans="17:17" x14ac:dyDescent="0.2">
      <c r="Q1298" t="str">
        <f>IF(OR(AND(data!O1298='categories 2'!A$2,data!P1298='categories 2'!B$2),
       AND(data!O1298='categories 2'!A$3,data!P1298='categories 2'!B$3),
       AND(data!O1298='categories 2'!A$4,data!P1298='categories 2'!B$4),
       AND(data!O1298='categories 2'!A$5,data!P1298='categories 2'!B$5)), "aligned", "MISALIGNED")</f>
        <v>MISALIGNED</v>
      </c>
    </row>
    <row r="1299" spans="17:17" x14ac:dyDescent="0.2">
      <c r="Q1299" t="str">
        <f>IF(OR(AND(data!O1299='categories 2'!A$2,data!P1299='categories 2'!B$2),
       AND(data!O1299='categories 2'!A$3,data!P1299='categories 2'!B$3),
       AND(data!O1299='categories 2'!A$4,data!P1299='categories 2'!B$4),
       AND(data!O1299='categories 2'!A$5,data!P1299='categories 2'!B$5)), "aligned", "MISALIGNED")</f>
        <v>MISALIGNED</v>
      </c>
    </row>
    <row r="1300" spans="17:17" x14ac:dyDescent="0.2">
      <c r="Q1300" t="str">
        <f>IF(OR(AND(data!O1300='categories 2'!A$2,data!P1300='categories 2'!B$2),
       AND(data!O1300='categories 2'!A$3,data!P1300='categories 2'!B$3),
       AND(data!O1300='categories 2'!A$4,data!P1300='categories 2'!B$4),
       AND(data!O1300='categories 2'!A$5,data!P1300='categories 2'!B$5)), "aligned", "MISALIGNED")</f>
        <v>MISALIGNED</v>
      </c>
    </row>
    <row r="1301" spans="17:17" x14ac:dyDescent="0.2">
      <c r="Q1301" t="str">
        <f>IF(OR(AND(data!O1301='categories 2'!A$2,data!P1301='categories 2'!B$2),
       AND(data!O1301='categories 2'!A$3,data!P1301='categories 2'!B$3),
       AND(data!O1301='categories 2'!A$4,data!P1301='categories 2'!B$4),
       AND(data!O1301='categories 2'!A$5,data!P1301='categories 2'!B$5)), "aligned", "MISALIGNED")</f>
        <v>MISALIGNED</v>
      </c>
    </row>
    <row r="1302" spans="17:17" x14ac:dyDescent="0.2">
      <c r="Q1302" t="str">
        <f>IF(OR(AND(data!O1302='categories 2'!A$2,data!P1302='categories 2'!B$2),
       AND(data!O1302='categories 2'!A$3,data!P1302='categories 2'!B$3),
       AND(data!O1302='categories 2'!A$4,data!P1302='categories 2'!B$4),
       AND(data!O1302='categories 2'!A$5,data!P1302='categories 2'!B$5)), "aligned", "MISALIGNED")</f>
        <v>MISALIGNED</v>
      </c>
    </row>
    <row r="1303" spans="17:17" x14ac:dyDescent="0.2">
      <c r="Q1303" t="str">
        <f>IF(OR(AND(data!O1303='categories 2'!A$2,data!P1303='categories 2'!B$2),
       AND(data!O1303='categories 2'!A$3,data!P1303='categories 2'!B$3),
       AND(data!O1303='categories 2'!A$4,data!P1303='categories 2'!B$4),
       AND(data!O1303='categories 2'!A$5,data!P1303='categories 2'!B$5)), "aligned", "MISALIGNED")</f>
        <v>MISALIGNED</v>
      </c>
    </row>
    <row r="1304" spans="17:17" x14ac:dyDescent="0.2">
      <c r="Q1304" t="str">
        <f>IF(OR(AND(data!O1304='categories 2'!A$2,data!P1304='categories 2'!B$2),
       AND(data!O1304='categories 2'!A$3,data!P1304='categories 2'!B$3),
       AND(data!O1304='categories 2'!A$4,data!P1304='categories 2'!B$4),
       AND(data!O1304='categories 2'!A$5,data!P1304='categories 2'!B$5)), "aligned", "MISALIGNED")</f>
        <v>MISALIGNED</v>
      </c>
    </row>
    <row r="1305" spans="17:17" x14ac:dyDescent="0.2">
      <c r="Q1305" t="str">
        <f>IF(OR(AND(data!O1305='categories 2'!A$2,data!P1305='categories 2'!B$2),
       AND(data!O1305='categories 2'!A$3,data!P1305='categories 2'!B$3),
       AND(data!O1305='categories 2'!A$4,data!P1305='categories 2'!B$4),
       AND(data!O1305='categories 2'!A$5,data!P1305='categories 2'!B$5)), "aligned", "MISALIGNED")</f>
        <v>MISALIGNED</v>
      </c>
    </row>
    <row r="1306" spans="17:17" x14ac:dyDescent="0.2">
      <c r="Q1306" t="str">
        <f>IF(OR(AND(data!O1306='categories 2'!A$2,data!P1306='categories 2'!B$2),
       AND(data!O1306='categories 2'!A$3,data!P1306='categories 2'!B$3),
       AND(data!O1306='categories 2'!A$4,data!P1306='categories 2'!B$4),
       AND(data!O1306='categories 2'!A$5,data!P1306='categories 2'!B$5)), "aligned", "MISALIGNED")</f>
        <v>MISALIGNED</v>
      </c>
    </row>
    <row r="1307" spans="17:17" x14ac:dyDescent="0.2">
      <c r="Q1307" t="str">
        <f>IF(OR(AND(data!O1307='categories 2'!A$2,data!P1307='categories 2'!B$2),
       AND(data!O1307='categories 2'!A$3,data!P1307='categories 2'!B$3),
       AND(data!O1307='categories 2'!A$4,data!P1307='categories 2'!B$4),
       AND(data!O1307='categories 2'!A$5,data!P1307='categories 2'!B$5)), "aligned", "MISALIGNED")</f>
        <v>MISALIGNED</v>
      </c>
    </row>
    <row r="1308" spans="17:17" x14ac:dyDescent="0.2">
      <c r="Q1308" t="str">
        <f>IF(OR(AND(data!O1308='categories 2'!A$2,data!P1308='categories 2'!B$2),
       AND(data!O1308='categories 2'!A$3,data!P1308='categories 2'!B$3),
       AND(data!O1308='categories 2'!A$4,data!P1308='categories 2'!B$4),
       AND(data!O1308='categories 2'!A$5,data!P1308='categories 2'!B$5)), "aligned", "MISALIGNED")</f>
        <v>MISALIGNED</v>
      </c>
    </row>
    <row r="1309" spans="17:17" x14ac:dyDescent="0.2">
      <c r="Q1309" t="str">
        <f>IF(OR(AND(data!O1309='categories 2'!A$2,data!P1309='categories 2'!B$2),
       AND(data!O1309='categories 2'!A$3,data!P1309='categories 2'!B$3),
       AND(data!O1309='categories 2'!A$4,data!P1309='categories 2'!B$4),
       AND(data!O1309='categories 2'!A$5,data!P1309='categories 2'!B$5)), "aligned", "MISALIGNED")</f>
        <v>MISALIGNED</v>
      </c>
    </row>
    <row r="1310" spans="17:17" x14ac:dyDescent="0.2">
      <c r="Q1310" t="str">
        <f>IF(OR(AND(data!O1310='categories 2'!A$2,data!P1310='categories 2'!B$2),
       AND(data!O1310='categories 2'!A$3,data!P1310='categories 2'!B$3),
       AND(data!O1310='categories 2'!A$4,data!P1310='categories 2'!B$4),
       AND(data!O1310='categories 2'!A$5,data!P1310='categories 2'!B$5)), "aligned", "MISALIGNED")</f>
        <v>MISALIGNED</v>
      </c>
    </row>
    <row r="1311" spans="17:17" x14ac:dyDescent="0.2">
      <c r="Q1311" t="str">
        <f>IF(OR(AND(data!O1311='categories 2'!A$2,data!P1311='categories 2'!B$2),
       AND(data!O1311='categories 2'!A$3,data!P1311='categories 2'!B$3),
       AND(data!O1311='categories 2'!A$4,data!P1311='categories 2'!B$4),
       AND(data!O1311='categories 2'!A$5,data!P1311='categories 2'!B$5)), "aligned", "MISALIGNED")</f>
        <v>MISALIGNED</v>
      </c>
    </row>
    <row r="1312" spans="17:17" x14ac:dyDescent="0.2">
      <c r="Q1312" t="str">
        <f>IF(OR(AND(data!O1312='categories 2'!A$2,data!P1312='categories 2'!B$2),
       AND(data!O1312='categories 2'!A$3,data!P1312='categories 2'!B$3),
       AND(data!O1312='categories 2'!A$4,data!P1312='categories 2'!B$4),
       AND(data!O1312='categories 2'!A$5,data!P1312='categories 2'!B$5)), "aligned", "MISALIGNED")</f>
        <v>MISALIGNED</v>
      </c>
    </row>
    <row r="1313" spans="17:17" x14ac:dyDescent="0.2">
      <c r="Q1313" t="str">
        <f>IF(OR(AND(data!O1313='categories 2'!A$2,data!P1313='categories 2'!B$2),
       AND(data!O1313='categories 2'!A$3,data!P1313='categories 2'!B$3),
       AND(data!O1313='categories 2'!A$4,data!P1313='categories 2'!B$4),
       AND(data!O1313='categories 2'!A$5,data!P1313='categories 2'!B$5)), "aligned", "MISALIGNED")</f>
        <v>MISALIGNED</v>
      </c>
    </row>
    <row r="1314" spans="17:17" x14ac:dyDescent="0.2">
      <c r="Q1314" t="str">
        <f>IF(OR(AND(data!O1314='categories 2'!A$2,data!P1314='categories 2'!B$2),
       AND(data!O1314='categories 2'!A$3,data!P1314='categories 2'!B$3),
       AND(data!O1314='categories 2'!A$4,data!P1314='categories 2'!B$4),
       AND(data!O1314='categories 2'!A$5,data!P1314='categories 2'!B$5)), "aligned", "MISALIGNED")</f>
        <v>MISALIGNED</v>
      </c>
    </row>
    <row r="1315" spans="17:17" x14ac:dyDescent="0.2">
      <c r="Q1315" t="str">
        <f>IF(OR(AND(data!O1315='categories 2'!A$2,data!P1315='categories 2'!B$2),
       AND(data!O1315='categories 2'!A$3,data!P1315='categories 2'!B$3),
       AND(data!O1315='categories 2'!A$4,data!P1315='categories 2'!B$4),
       AND(data!O1315='categories 2'!A$5,data!P1315='categories 2'!B$5)), "aligned", "MISALIGNED")</f>
        <v>MISALIGNED</v>
      </c>
    </row>
    <row r="1316" spans="17:17" x14ac:dyDescent="0.2">
      <c r="Q1316" t="str">
        <f>IF(OR(AND(data!O1316='categories 2'!A$2,data!P1316='categories 2'!B$2),
       AND(data!O1316='categories 2'!A$3,data!P1316='categories 2'!B$3),
       AND(data!O1316='categories 2'!A$4,data!P1316='categories 2'!B$4),
       AND(data!O1316='categories 2'!A$5,data!P1316='categories 2'!B$5)), "aligned", "MISALIGNED")</f>
        <v>MISALIGNED</v>
      </c>
    </row>
    <row r="1317" spans="17:17" x14ac:dyDescent="0.2">
      <c r="Q1317" t="str">
        <f>IF(OR(AND(data!O1317='categories 2'!A$2,data!P1317='categories 2'!B$2),
       AND(data!O1317='categories 2'!A$3,data!P1317='categories 2'!B$3),
       AND(data!O1317='categories 2'!A$4,data!P1317='categories 2'!B$4),
       AND(data!O1317='categories 2'!A$5,data!P1317='categories 2'!B$5)), "aligned", "MISALIGNED")</f>
        <v>MISALIGNED</v>
      </c>
    </row>
    <row r="1318" spans="17:17" x14ac:dyDescent="0.2">
      <c r="Q1318" t="str">
        <f>IF(OR(AND(data!O1318='categories 2'!A$2,data!P1318='categories 2'!B$2),
       AND(data!O1318='categories 2'!A$3,data!P1318='categories 2'!B$3),
       AND(data!O1318='categories 2'!A$4,data!P1318='categories 2'!B$4),
       AND(data!O1318='categories 2'!A$5,data!P1318='categories 2'!B$5)), "aligned", "MISALIGNED")</f>
        <v>MISALIGNED</v>
      </c>
    </row>
    <row r="1319" spans="17:17" x14ac:dyDescent="0.2">
      <c r="Q1319" t="str">
        <f>IF(OR(AND(data!O1319='categories 2'!A$2,data!P1319='categories 2'!B$2),
       AND(data!O1319='categories 2'!A$3,data!P1319='categories 2'!B$3),
       AND(data!O1319='categories 2'!A$4,data!P1319='categories 2'!B$4),
       AND(data!O1319='categories 2'!A$5,data!P1319='categories 2'!B$5)), "aligned", "MISALIGNED")</f>
        <v>MISALIGNED</v>
      </c>
    </row>
    <row r="1320" spans="17:17" x14ac:dyDescent="0.2">
      <c r="Q1320" t="str">
        <f>IF(OR(AND(data!O1320='categories 2'!A$2,data!P1320='categories 2'!B$2),
       AND(data!O1320='categories 2'!A$3,data!P1320='categories 2'!B$3),
       AND(data!O1320='categories 2'!A$4,data!P1320='categories 2'!B$4),
       AND(data!O1320='categories 2'!A$5,data!P1320='categories 2'!B$5)), "aligned", "MISALIGNED")</f>
        <v>MISALIGNED</v>
      </c>
    </row>
    <row r="1321" spans="17:17" x14ac:dyDescent="0.2">
      <c r="Q1321" t="str">
        <f>IF(OR(AND(data!O1321='categories 2'!A$2,data!P1321='categories 2'!B$2),
       AND(data!O1321='categories 2'!A$3,data!P1321='categories 2'!B$3),
       AND(data!O1321='categories 2'!A$4,data!P1321='categories 2'!B$4),
       AND(data!O1321='categories 2'!A$5,data!P1321='categories 2'!B$5)), "aligned", "MISALIGNED")</f>
        <v>MISALIGNED</v>
      </c>
    </row>
    <row r="1322" spans="17:17" x14ac:dyDescent="0.2">
      <c r="Q1322" t="str">
        <f>IF(OR(AND(data!O1322='categories 2'!A$2,data!P1322='categories 2'!B$2),
       AND(data!O1322='categories 2'!A$3,data!P1322='categories 2'!B$3),
       AND(data!O1322='categories 2'!A$4,data!P1322='categories 2'!B$4),
       AND(data!O1322='categories 2'!A$5,data!P1322='categories 2'!B$5)), "aligned", "MISALIGNED")</f>
        <v>MISALIGNED</v>
      </c>
    </row>
    <row r="1323" spans="17:17" x14ac:dyDescent="0.2">
      <c r="Q1323" t="str">
        <f>IF(OR(AND(data!O1323='categories 2'!A$2,data!P1323='categories 2'!B$2),
       AND(data!O1323='categories 2'!A$3,data!P1323='categories 2'!B$3),
       AND(data!O1323='categories 2'!A$4,data!P1323='categories 2'!B$4),
       AND(data!O1323='categories 2'!A$5,data!P1323='categories 2'!B$5)), "aligned", "MISALIGNED")</f>
        <v>MISALIGNED</v>
      </c>
    </row>
    <row r="1324" spans="17:17" x14ac:dyDescent="0.2">
      <c r="Q1324" t="str">
        <f>IF(OR(AND(data!O1324='categories 2'!A$2,data!P1324='categories 2'!B$2),
       AND(data!O1324='categories 2'!A$3,data!P1324='categories 2'!B$3),
       AND(data!O1324='categories 2'!A$4,data!P1324='categories 2'!B$4),
       AND(data!O1324='categories 2'!A$5,data!P1324='categories 2'!B$5)), "aligned", "MISALIGNED")</f>
        <v>MISALIGNED</v>
      </c>
    </row>
    <row r="1325" spans="17:17" x14ac:dyDescent="0.2">
      <c r="Q1325" t="str">
        <f>IF(OR(AND(data!O1325='categories 2'!A$2,data!P1325='categories 2'!B$2),
       AND(data!O1325='categories 2'!A$3,data!P1325='categories 2'!B$3),
       AND(data!O1325='categories 2'!A$4,data!P1325='categories 2'!B$4),
       AND(data!O1325='categories 2'!A$5,data!P1325='categories 2'!B$5)), "aligned", "MISALIGNED")</f>
        <v>MISALIGNED</v>
      </c>
    </row>
    <row r="1326" spans="17:17" x14ac:dyDescent="0.2">
      <c r="Q1326" t="str">
        <f>IF(OR(AND(data!O1326='categories 2'!A$2,data!P1326='categories 2'!B$2),
       AND(data!O1326='categories 2'!A$3,data!P1326='categories 2'!B$3),
       AND(data!O1326='categories 2'!A$4,data!P1326='categories 2'!B$4),
       AND(data!O1326='categories 2'!A$5,data!P1326='categories 2'!B$5)), "aligned", "MISALIGNED")</f>
        <v>MISALIGNED</v>
      </c>
    </row>
    <row r="1327" spans="17:17" x14ac:dyDescent="0.2">
      <c r="Q1327" t="str">
        <f>IF(OR(AND(data!O1327='categories 2'!A$2,data!P1327='categories 2'!B$2),
       AND(data!O1327='categories 2'!A$3,data!P1327='categories 2'!B$3),
       AND(data!O1327='categories 2'!A$4,data!P1327='categories 2'!B$4),
       AND(data!O1327='categories 2'!A$5,data!P1327='categories 2'!B$5)), "aligned", "MISALIGNED")</f>
        <v>MISALIGNED</v>
      </c>
    </row>
    <row r="1328" spans="17:17" x14ac:dyDescent="0.2">
      <c r="Q1328" t="str">
        <f>IF(OR(AND(data!O1328='categories 2'!A$2,data!P1328='categories 2'!B$2),
       AND(data!O1328='categories 2'!A$3,data!P1328='categories 2'!B$3),
       AND(data!O1328='categories 2'!A$4,data!P1328='categories 2'!B$4),
       AND(data!O1328='categories 2'!A$5,data!P1328='categories 2'!B$5)), "aligned", "MISALIGNED")</f>
        <v>MISALIGNED</v>
      </c>
    </row>
    <row r="1329" spans="17:17" x14ac:dyDescent="0.2">
      <c r="Q1329" t="str">
        <f>IF(OR(AND(data!O1329='categories 2'!A$2,data!P1329='categories 2'!B$2),
       AND(data!O1329='categories 2'!A$3,data!P1329='categories 2'!B$3),
       AND(data!O1329='categories 2'!A$4,data!P1329='categories 2'!B$4),
       AND(data!O1329='categories 2'!A$5,data!P1329='categories 2'!B$5)), "aligned", "MISALIGNED")</f>
        <v>MISALIGNED</v>
      </c>
    </row>
    <row r="1330" spans="17:17" x14ac:dyDescent="0.2">
      <c r="Q1330" t="str">
        <f>IF(OR(AND(data!O1330='categories 2'!A$2,data!P1330='categories 2'!B$2),
       AND(data!O1330='categories 2'!A$3,data!P1330='categories 2'!B$3),
       AND(data!O1330='categories 2'!A$4,data!P1330='categories 2'!B$4),
       AND(data!O1330='categories 2'!A$5,data!P1330='categories 2'!B$5)), "aligned", "MISALIGNED")</f>
        <v>MISALIGNED</v>
      </c>
    </row>
    <row r="1331" spans="17:17" x14ac:dyDescent="0.2">
      <c r="Q1331" t="str">
        <f>IF(OR(AND(data!O1331='categories 2'!A$2,data!P1331='categories 2'!B$2),
       AND(data!O1331='categories 2'!A$3,data!P1331='categories 2'!B$3),
       AND(data!O1331='categories 2'!A$4,data!P1331='categories 2'!B$4),
       AND(data!O1331='categories 2'!A$5,data!P1331='categories 2'!B$5)), "aligned", "MISALIGNED")</f>
        <v>MISALIGNED</v>
      </c>
    </row>
    <row r="1332" spans="17:17" x14ac:dyDescent="0.2">
      <c r="Q1332" t="str">
        <f>IF(OR(AND(data!O1332='categories 2'!A$2,data!P1332='categories 2'!B$2),
       AND(data!O1332='categories 2'!A$3,data!P1332='categories 2'!B$3),
       AND(data!O1332='categories 2'!A$4,data!P1332='categories 2'!B$4),
       AND(data!O1332='categories 2'!A$5,data!P1332='categories 2'!B$5)), "aligned", "MISALIGNED")</f>
        <v>MISALIGNED</v>
      </c>
    </row>
    <row r="1333" spans="17:17" x14ac:dyDescent="0.2">
      <c r="Q1333" t="str">
        <f>IF(OR(AND(data!O1333='categories 2'!A$2,data!P1333='categories 2'!B$2),
       AND(data!O1333='categories 2'!A$3,data!P1333='categories 2'!B$3),
       AND(data!O1333='categories 2'!A$4,data!P1333='categories 2'!B$4),
       AND(data!O1333='categories 2'!A$5,data!P1333='categories 2'!B$5)), "aligned", "MISALIGNED")</f>
        <v>MISALIGNED</v>
      </c>
    </row>
    <row r="1334" spans="17:17" x14ac:dyDescent="0.2">
      <c r="Q1334" t="str">
        <f>IF(OR(AND(data!O1334='categories 2'!A$2,data!P1334='categories 2'!B$2),
       AND(data!O1334='categories 2'!A$3,data!P1334='categories 2'!B$3),
       AND(data!O1334='categories 2'!A$4,data!P1334='categories 2'!B$4),
       AND(data!O1334='categories 2'!A$5,data!P1334='categories 2'!B$5)), "aligned", "MISALIGNED")</f>
        <v>MISALIGNED</v>
      </c>
    </row>
    <row r="1335" spans="17:17" x14ac:dyDescent="0.2">
      <c r="Q1335" t="str">
        <f>IF(OR(AND(data!O1335='categories 2'!A$2,data!P1335='categories 2'!B$2),
       AND(data!O1335='categories 2'!A$3,data!P1335='categories 2'!B$3),
       AND(data!O1335='categories 2'!A$4,data!P1335='categories 2'!B$4),
       AND(data!O1335='categories 2'!A$5,data!P1335='categories 2'!B$5)), "aligned", "MISALIGNED")</f>
        <v>MISALIGNED</v>
      </c>
    </row>
    <row r="1336" spans="17:17" x14ac:dyDescent="0.2">
      <c r="Q1336" t="str">
        <f>IF(OR(AND(data!O1336='categories 2'!A$2,data!P1336='categories 2'!B$2),
       AND(data!O1336='categories 2'!A$3,data!P1336='categories 2'!B$3),
       AND(data!O1336='categories 2'!A$4,data!P1336='categories 2'!B$4),
       AND(data!O1336='categories 2'!A$5,data!P1336='categories 2'!B$5)), "aligned", "MISALIGNED")</f>
        <v>MISALIGNED</v>
      </c>
    </row>
    <row r="1337" spans="17:17" x14ac:dyDescent="0.2">
      <c r="Q1337" t="str">
        <f>IF(OR(AND(data!O1337='categories 2'!A$2,data!P1337='categories 2'!B$2),
       AND(data!O1337='categories 2'!A$3,data!P1337='categories 2'!B$3),
       AND(data!O1337='categories 2'!A$4,data!P1337='categories 2'!B$4),
       AND(data!O1337='categories 2'!A$5,data!P1337='categories 2'!B$5)), "aligned", "MISALIGNED")</f>
        <v>MISALIGNED</v>
      </c>
    </row>
    <row r="1338" spans="17:17" x14ac:dyDescent="0.2">
      <c r="Q1338" t="str">
        <f>IF(OR(AND(data!O1338='categories 2'!A$2,data!P1338='categories 2'!B$2),
       AND(data!O1338='categories 2'!A$3,data!P1338='categories 2'!B$3),
       AND(data!O1338='categories 2'!A$4,data!P1338='categories 2'!B$4),
       AND(data!O1338='categories 2'!A$5,data!P1338='categories 2'!B$5)), "aligned", "MISALIGNED")</f>
        <v>MISALIGNED</v>
      </c>
    </row>
    <row r="1339" spans="17:17" x14ac:dyDescent="0.2">
      <c r="Q1339" t="str">
        <f>IF(OR(AND(data!O1339='categories 2'!A$2,data!P1339='categories 2'!B$2),
       AND(data!O1339='categories 2'!A$3,data!P1339='categories 2'!B$3),
       AND(data!O1339='categories 2'!A$4,data!P1339='categories 2'!B$4),
       AND(data!O1339='categories 2'!A$5,data!P1339='categories 2'!B$5)), "aligned", "MISALIGNED")</f>
        <v>MISALIGNED</v>
      </c>
    </row>
    <row r="1340" spans="17:17" x14ac:dyDescent="0.2">
      <c r="Q1340" t="str">
        <f>IF(OR(AND(data!O1340='categories 2'!A$2,data!P1340='categories 2'!B$2),
       AND(data!O1340='categories 2'!A$3,data!P1340='categories 2'!B$3),
       AND(data!O1340='categories 2'!A$4,data!P1340='categories 2'!B$4),
       AND(data!O1340='categories 2'!A$5,data!P1340='categories 2'!B$5)), "aligned", "MISALIGNED")</f>
        <v>MISALIGNED</v>
      </c>
    </row>
    <row r="1341" spans="17:17" x14ac:dyDescent="0.2">
      <c r="Q1341" t="str">
        <f>IF(OR(AND(data!O1341='categories 2'!A$2,data!P1341='categories 2'!B$2),
       AND(data!O1341='categories 2'!A$3,data!P1341='categories 2'!B$3),
       AND(data!O1341='categories 2'!A$4,data!P1341='categories 2'!B$4),
       AND(data!O1341='categories 2'!A$5,data!P1341='categories 2'!B$5)), "aligned", "MISALIGNED")</f>
        <v>MISALIGNED</v>
      </c>
    </row>
    <row r="1342" spans="17:17" x14ac:dyDescent="0.2">
      <c r="Q1342" t="str">
        <f>IF(OR(AND(data!O1342='categories 2'!A$2,data!P1342='categories 2'!B$2),
       AND(data!O1342='categories 2'!A$3,data!P1342='categories 2'!B$3),
       AND(data!O1342='categories 2'!A$4,data!P1342='categories 2'!B$4),
       AND(data!O1342='categories 2'!A$5,data!P1342='categories 2'!B$5)), "aligned", "MISALIGNED")</f>
        <v>MISALIGNED</v>
      </c>
    </row>
    <row r="1343" spans="17:17" x14ac:dyDescent="0.2">
      <c r="Q1343" t="str">
        <f>IF(OR(AND(data!O1343='categories 2'!A$2,data!P1343='categories 2'!B$2),
       AND(data!O1343='categories 2'!A$3,data!P1343='categories 2'!B$3),
       AND(data!O1343='categories 2'!A$4,data!P1343='categories 2'!B$4),
       AND(data!O1343='categories 2'!A$5,data!P1343='categories 2'!B$5)), "aligned", "MISALIGNED")</f>
        <v>MISALIGNED</v>
      </c>
    </row>
    <row r="1344" spans="17:17" x14ac:dyDescent="0.2">
      <c r="Q1344" t="str">
        <f>IF(OR(AND(data!O1344='categories 2'!A$2,data!P1344='categories 2'!B$2),
       AND(data!O1344='categories 2'!A$3,data!P1344='categories 2'!B$3),
       AND(data!O1344='categories 2'!A$4,data!P1344='categories 2'!B$4),
       AND(data!O1344='categories 2'!A$5,data!P1344='categories 2'!B$5)), "aligned", "MISALIGNED")</f>
        <v>MISALIGNED</v>
      </c>
    </row>
    <row r="1345" spans="17:17" x14ac:dyDescent="0.2">
      <c r="Q1345" t="str">
        <f>IF(OR(AND(data!O1345='categories 2'!A$2,data!P1345='categories 2'!B$2),
       AND(data!O1345='categories 2'!A$3,data!P1345='categories 2'!B$3),
       AND(data!O1345='categories 2'!A$4,data!P1345='categories 2'!B$4),
       AND(data!O1345='categories 2'!A$5,data!P1345='categories 2'!B$5)), "aligned", "MISALIGNED")</f>
        <v>MISALIGNED</v>
      </c>
    </row>
    <row r="1346" spans="17:17" x14ac:dyDescent="0.2">
      <c r="Q1346" t="str">
        <f>IF(OR(AND(data!O1346='categories 2'!A$2,data!P1346='categories 2'!B$2),
       AND(data!O1346='categories 2'!A$3,data!P1346='categories 2'!B$3),
       AND(data!O1346='categories 2'!A$4,data!P1346='categories 2'!B$4),
       AND(data!O1346='categories 2'!A$5,data!P1346='categories 2'!B$5)), "aligned", "MISALIGNED")</f>
        <v>MISALIGNED</v>
      </c>
    </row>
    <row r="1347" spans="17:17" x14ac:dyDescent="0.2">
      <c r="Q1347" t="str">
        <f>IF(OR(AND(data!O1347='categories 2'!A$2,data!P1347='categories 2'!B$2),
       AND(data!O1347='categories 2'!A$3,data!P1347='categories 2'!B$3),
       AND(data!O1347='categories 2'!A$4,data!P1347='categories 2'!B$4),
       AND(data!O1347='categories 2'!A$5,data!P1347='categories 2'!B$5)), "aligned", "MISALIGNED")</f>
        <v>MISALIGNED</v>
      </c>
    </row>
    <row r="1348" spans="17:17" x14ac:dyDescent="0.2">
      <c r="Q1348" t="str">
        <f>IF(OR(AND(data!O1348='categories 2'!A$2,data!P1348='categories 2'!B$2),
       AND(data!O1348='categories 2'!A$3,data!P1348='categories 2'!B$3),
       AND(data!O1348='categories 2'!A$4,data!P1348='categories 2'!B$4),
       AND(data!O1348='categories 2'!A$5,data!P1348='categories 2'!B$5)), "aligned", "MISALIGNED")</f>
        <v>MISALIGNED</v>
      </c>
    </row>
    <row r="1349" spans="17:17" x14ac:dyDescent="0.2">
      <c r="Q1349" t="str">
        <f>IF(OR(AND(data!O1349='categories 2'!A$2,data!P1349='categories 2'!B$2),
       AND(data!O1349='categories 2'!A$3,data!P1349='categories 2'!B$3),
       AND(data!O1349='categories 2'!A$4,data!P1349='categories 2'!B$4),
       AND(data!O1349='categories 2'!A$5,data!P1349='categories 2'!B$5)), "aligned", "MISALIGNED")</f>
        <v>MISALIGNED</v>
      </c>
    </row>
    <row r="1350" spans="17:17" x14ac:dyDescent="0.2">
      <c r="Q1350" t="str">
        <f>IF(OR(AND(data!O1350='categories 2'!A$2,data!P1350='categories 2'!B$2),
       AND(data!O1350='categories 2'!A$3,data!P1350='categories 2'!B$3),
       AND(data!O1350='categories 2'!A$4,data!P1350='categories 2'!B$4),
       AND(data!O1350='categories 2'!A$5,data!P1350='categories 2'!B$5)), "aligned", "MISALIGNED")</f>
        <v>MISALIGNED</v>
      </c>
    </row>
    <row r="1351" spans="17:17" x14ac:dyDescent="0.2">
      <c r="Q1351" t="str">
        <f>IF(OR(AND(data!O1351='categories 2'!A$2,data!P1351='categories 2'!B$2),
       AND(data!O1351='categories 2'!A$3,data!P1351='categories 2'!B$3),
       AND(data!O1351='categories 2'!A$4,data!P1351='categories 2'!B$4),
       AND(data!O1351='categories 2'!A$5,data!P1351='categories 2'!B$5)), "aligned", "MISALIGNED")</f>
        <v>MISALIGNED</v>
      </c>
    </row>
    <row r="1352" spans="17:17" x14ac:dyDescent="0.2">
      <c r="Q1352" t="str">
        <f>IF(OR(AND(data!O1352='categories 2'!A$2,data!P1352='categories 2'!B$2),
       AND(data!O1352='categories 2'!A$3,data!P1352='categories 2'!B$3),
       AND(data!O1352='categories 2'!A$4,data!P1352='categories 2'!B$4),
       AND(data!O1352='categories 2'!A$5,data!P1352='categories 2'!B$5)), "aligned", "MISALIGNED")</f>
        <v>MISALIGNED</v>
      </c>
    </row>
    <row r="1353" spans="17:17" x14ac:dyDescent="0.2">
      <c r="Q1353" t="str">
        <f>IF(OR(AND(data!O1353='categories 2'!A$2,data!P1353='categories 2'!B$2),
       AND(data!O1353='categories 2'!A$3,data!P1353='categories 2'!B$3),
       AND(data!O1353='categories 2'!A$4,data!P1353='categories 2'!B$4),
       AND(data!O1353='categories 2'!A$5,data!P1353='categories 2'!B$5)), "aligned", "MISALIGNED")</f>
        <v>MISALIGNED</v>
      </c>
    </row>
    <row r="1354" spans="17:17" x14ac:dyDescent="0.2">
      <c r="Q1354" t="str">
        <f>IF(OR(AND(data!O1354='categories 2'!A$2,data!P1354='categories 2'!B$2),
       AND(data!O1354='categories 2'!A$3,data!P1354='categories 2'!B$3),
       AND(data!O1354='categories 2'!A$4,data!P1354='categories 2'!B$4),
       AND(data!O1354='categories 2'!A$5,data!P1354='categories 2'!B$5)), "aligned", "MISALIGNED")</f>
        <v>MISALIGNED</v>
      </c>
    </row>
    <row r="1355" spans="17:17" x14ac:dyDescent="0.2">
      <c r="Q1355" t="str">
        <f>IF(OR(AND(data!O1355='categories 2'!A$2,data!P1355='categories 2'!B$2),
       AND(data!O1355='categories 2'!A$3,data!P1355='categories 2'!B$3),
       AND(data!O1355='categories 2'!A$4,data!P1355='categories 2'!B$4),
       AND(data!O1355='categories 2'!A$5,data!P1355='categories 2'!B$5)), "aligned", "MISALIGNED")</f>
        <v>MISALIGNED</v>
      </c>
    </row>
    <row r="1356" spans="17:17" x14ac:dyDescent="0.2">
      <c r="Q1356" t="str">
        <f>IF(OR(AND(data!O1356='categories 2'!A$2,data!P1356='categories 2'!B$2),
       AND(data!O1356='categories 2'!A$3,data!P1356='categories 2'!B$3),
       AND(data!O1356='categories 2'!A$4,data!P1356='categories 2'!B$4),
       AND(data!O1356='categories 2'!A$5,data!P1356='categories 2'!B$5)), "aligned", "MISALIGNED")</f>
        <v>MISALIGNED</v>
      </c>
    </row>
    <row r="1357" spans="17:17" x14ac:dyDescent="0.2">
      <c r="Q1357" t="str">
        <f>IF(OR(AND(data!O1357='categories 2'!A$2,data!P1357='categories 2'!B$2),
       AND(data!O1357='categories 2'!A$3,data!P1357='categories 2'!B$3),
       AND(data!O1357='categories 2'!A$4,data!P1357='categories 2'!B$4),
       AND(data!O1357='categories 2'!A$5,data!P1357='categories 2'!B$5)), "aligned", "MISALIGNED")</f>
        <v>MISALIGNED</v>
      </c>
    </row>
    <row r="1358" spans="17:17" x14ac:dyDescent="0.2">
      <c r="Q1358" t="str">
        <f>IF(OR(AND(data!O1358='categories 2'!A$2,data!P1358='categories 2'!B$2),
       AND(data!O1358='categories 2'!A$3,data!P1358='categories 2'!B$3),
       AND(data!O1358='categories 2'!A$4,data!P1358='categories 2'!B$4),
       AND(data!O1358='categories 2'!A$5,data!P1358='categories 2'!B$5)), "aligned", "MISALIGNED")</f>
        <v>MISALIGNED</v>
      </c>
    </row>
    <row r="1359" spans="17:17" x14ac:dyDescent="0.2">
      <c r="Q1359" t="str">
        <f>IF(OR(AND(data!O1359='categories 2'!A$2,data!P1359='categories 2'!B$2),
       AND(data!O1359='categories 2'!A$3,data!P1359='categories 2'!B$3),
       AND(data!O1359='categories 2'!A$4,data!P1359='categories 2'!B$4),
       AND(data!O1359='categories 2'!A$5,data!P1359='categories 2'!B$5)), "aligned", "MISALIGNED")</f>
        <v>MISALIGNED</v>
      </c>
    </row>
    <row r="1360" spans="17:17" x14ac:dyDescent="0.2">
      <c r="Q1360" t="str">
        <f>IF(OR(AND(data!O1360='categories 2'!A$2,data!P1360='categories 2'!B$2),
       AND(data!O1360='categories 2'!A$3,data!P1360='categories 2'!B$3),
       AND(data!O1360='categories 2'!A$4,data!P1360='categories 2'!B$4),
       AND(data!O1360='categories 2'!A$5,data!P1360='categories 2'!B$5)), "aligned", "MISALIGNED")</f>
        <v>MISALIGNED</v>
      </c>
    </row>
    <row r="1361" spans="17:17" x14ac:dyDescent="0.2">
      <c r="Q1361" t="str">
        <f>IF(OR(AND(data!O1361='categories 2'!A$2,data!P1361='categories 2'!B$2),
       AND(data!O1361='categories 2'!A$3,data!P1361='categories 2'!B$3),
       AND(data!O1361='categories 2'!A$4,data!P1361='categories 2'!B$4),
       AND(data!O1361='categories 2'!A$5,data!P1361='categories 2'!B$5)), "aligned", "MISALIGNED")</f>
        <v>MISALIGNED</v>
      </c>
    </row>
    <row r="1362" spans="17:17" x14ac:dyDescent="0.2">
      <c r="Q1362" t="str">
        <f>IF(OR(AND(data!O1362='categories 2'!A$2,data!P1362='categories 2'!B$2),
       AND(data!O1362='categories 2'!A$3,data!P1362='categories 2'!B$3),
       AND(data!O1362='categories 2'!A$4,data!P1362='categories 2'!B$4),
       AND(data!O1362='categories 2'!A$5,data!P1362='categories 2'!B$5)), "aligned", "MISALIGNED")</f>
        <v>MISALIGNED</v>
      </c>
    </row>
    <row r="1363" spans="17:17" x14ac:dyDescent="0.2">
      <c r="Q1363" t="str">
        <f>IF(OR(AND(data!O1363='categories 2'!A$2,data!P1363='categories 2'!B$2),
       AND(data!O1363='categories 2'!A$3,data!P1363='categories 2'!B$3),
       AND(data!O1363='categories 2'!A$4,data!P1363='categories 2'!B$4),
       AND(data!O1363='categories 2'!A$5,data!P1363='categories 2'!B$5)), "aligned", "MISALIGNED")</f>
        <v>MISALIGNED</v>
      </c>
    </row>
    <row r="1364" spans="17:17" x14ac:dyDescent="0.2">
      <c r="Q1364" t="str">
        <f>IF(OR(AND(data!O1364='categories 2'!A$2,data!P1364='categories 2'!B$2),
       AND(data!O1364='categories 2'!A$3,data!P1364='categories 2'!B$3),
       AND(data!O1364='categories 2'!A$4,data!P1364='categories 2'!B$4),
       AND(data!O1364='categories 2'!A$5,data!P1364='categories 2'!B$5)), "aligned", "MISALIGNED")</f>
        <v>MISALIGNED</v>
      </c>
    </row>
    <row r="1365" spans="17:17" x14ac:dyDescent="0.2">
      <c r="Q1365" t="str">
        <f>IF(OR(AND(data!O1365='categories 2'!A$2,data!P1365='categories 2'!B$2),
       AND(data!O1365='categories 2'!A$3,data!P1365='categories 2'!B$3),
       AND(data!O1365='categories 2'!A$4,data!P1365='categories 2'!B$4),
       AND(data!O1365='categories 2'!A$5,data!P1365='categories 2'!B$5)), "aligned", "MISALIGNED")</f>
        <v>MISALIGNED</v>
      </c>
    </row>
    <row r="1366" spans="17:17" x14ac:dyDescent="0.2">
      <c r="Q1366" t="str">
        <f>IF(OR(AND(data!O1366='categories 2'!A$2,data!P1366='categories 2'!B$2),
       AND(data!O1366='categories 2'!A$3,data!P1366='categories 2'!B$3),
       AND(data!O1366='categories 2'!A$4,data!P1366='categories 2'!B$4),
       AND(data!O1366='categories 2'!A$5,data!P1366='categories 2'!B$5)), "aligned", "MISALIGNED")</f>
        <v>MISALIGNED</v>
      </c>
    </row>
    <row r="1367" spans="17:17" x14ac:dyDescent="0.2">
      <c r="Q1367" t="str">
        <f>IF(OR(AND(data!O1367='categories 2'!A$2,data!P1367='categories 2'!B$2),
       AND(data!O1367='categories 2'!A$3,data!P1367='categories 2'!B$3),
       AND(data!O1367='categories 2'!A$4,data!P1367='categories 2'!B$4),
       AND(data!O1367='categories 2'!A$5,data!P1367='categories 2'!B$5)), "aligned", "MISALIGNED")</f>
        <v>MISALIGNED</v>
      </c>
    </row>
    <row r="1368" spans="17:17" x14ac:dyDescent="0.2">
      <c r="Q1368" t="str">
        <f>IF(OR(AND(data!O1368='categories 2'!A$2,data!P1368='categories 2'!B$2),
       AND(data!O1368='categories 2'!A$3,data!P1368='categories 2'!B$3),
       AND(data!O1368='categories 2'!A$4,data!P1368='categories 2'!B$4),
       AND(data!O1368='categories 2'!A$5,data!P1368='categories 2'!B$5)), "aligned", "MISALIGNED")</f>
        <v>MISALIGNED</v>
      </c>
    </row>
    <row r="1369" spans="17:17" x14ac:dyDescent="0.2">
      <c r="Q1369" t="str">
        <f>IF(OR(AND(data!O1369='categories 2'!A$2,data!P1369='categories 2'!B$2),
       AND(data!O1369='categories 2'!A$3,data!P1369='categories 2'!B$3),
       AND(data!O1369='categories 2'!A$4,data!P1369='categories 2'!B$4),
       AND(data!O1369='categories 2'!A$5,data!P1369='categories 2'!B$5)), "aligned", "MISALIGNED")</f>
        <v>MISALIGNED</v>
      </c>
    </row>
    <row r="1370" spans="17:17" x14ac:dyDescent="0.2">
      <c r="Q1370" t="str">
        <f>IF(OR(AND(data!O1370='categories 2'!A$2,data!P1370='categories 2'!B$2),
       AND(data!O1370='categories 2'!A$3,data!P1370='categories 2'!B$3),
       AND(data!O1370='categories 2'!A$4,data!P1370='categories 2'!B$4),
       AND(data!O1370='categories 2'!A$5,data!P1370='categories 2'!B$5)), "aligned", "MISALIGNED")</f>
        <v>MISALIGNED</v>
      </c>
    </row>
    <row r="1371" spans="17:17" x14ac:dyDescent="0.2">
      <c r="Q1371" t="str">
        <f>IF(OR(AND(data!O1371='categories 2'!A$2,data!P1371='categories 2'!B$2),
       AND(data!O1371='categories 2'!A$3,data!P1371='categories 2'!B$3),
       AND(data!O1371='categories 2'!A$4,data!P1371='categories 2'!B$4),
       AND(data!O1371='categories 2'!A$5,data!P1371='categories 2'!B$5)), "aligned", "MISALIGNED")</f>
        <v>MISALIGNED</v>
      </c>
    </row>
    <row r="1372" spans="17:17" x14ac:dyDescent="0.2">
      <c r="Q1372" t="str">
        <f>IF(OR(AND(data!O1372='categories 2'!A$2,data!P1372='categories 2'!B$2),
       AND(data!O1372='categories 2'!A$3,data!P1372='categories 2'!B$3),
       AND(data!O1372='categories 2'!A$4,data!P1372='categories 2'!B$4),
       AND(data!O1372='categories 2'!A$5,data!P1372='categories 2'!B$5)), "aligned", "MISALIGNED")</f>
        <v>MISALIGNED</v>
      </c>
    </row>
    <row r="1373" spans="17:17" x14ac:dyDescent="0.2">
      <c r="Q1373" t="str">
        <f>IF(OR(AND(data!O1373='categories 2'!A$2,data!P1373='categories 2'!B$2),
       AND(data!O1373='categories 2'!A$3,data!P1373='categories 2'!B$3),
       AND(data!O1373='categories 2'!A$4,data!P1373='categories 2'!B$4),
       AND(data!O1373='categories 2'!A$5,data!P1373='categories 2'!B$5)), "aligned", "MISALIGNED")</f>
        <v>MISALIGNED</v>
      </c>
    </row>
    <row r="1374" spans="17:17" x14ac:dyDescent="0.2">
      <c r="Q1374" t="str">
        <f>IF(OR(AND(data!O1374='categories 2'!A$2,data!P1374='categories 2'!B$2),
       AND(data!O1374='categories 2'!A$3,data!P1374='categories 2'!B$3),
       AND(data!O1374='categories 2'!A$4,data!P1374='categories 2'!B$4),
       AND(data!O1374='categories 2'!A$5,data!P1374='categories 2'!B$5)), "aligned", "MISALIGNED")</f>
        <v>MISALIGNED</v>
      </c>
    </row>
    <row r="1375" spans="17:17" x14ac:dyDescent="0.2">
      <c r="Q1375" t="str">
        <f>IF(OR(AND(data!O1375='categories 2'!A$2,data!P1375='categories 2'!B$2),
       AND(data!O1375='categories 2'!A$3,data!P1375='categories 2'!B$3),
       AND(data!O1375='categories 2'!A$4,data!P1375='categories 2'!B$4),
       AND(data!O1375='categories 2'!A$5,data!P1375='categories 2'!B$5)), "aligned", "MISALIGNED")</f>
        <v>MISALIGNED</v>
      </c>
    </row>
    <row r="1376" spans="17:17" x14ac:dyDescent="0.2">
      <c r="Q1376" t="str">
        <f>IF(OR(AND(data!O1376='categories 2'!A$2,data!P1376='categories 2'!B$2),
       AND(data!O1376='categories 2'!A$3,data!P1376='categories 2'!B$3),
       AND(data!O1376='categories 2'!A$4,data!P1376='categories 2'!B$4),
       AND(data!O1376='categories 2'!A$5,data!P1376='categories 2'!B$5)), "aligned", "MISALIGNED")</f>
        <v>MISALIGNED</v>
      </c>
    </row>
    <row r="1377" spans="17:17" x14ac:dyDescent="0.2">
      <c r="Q1377" t="str">
        <f>IF(OR(AND(data!O1377='categories 2'!A$2,data!P1377='categories 2'!B$2),
       AND(data!O1377='categories 2'!A$3,data!P1377='categories 2'!B$3),
       AND(data!O1377='categories 2'!A$4,data!P1377='categories 2'!B$4),
       AND(data!O1377='categories 2'!A$5,data!P1377='categories 2'!B$5)), "aligned", "MISALIGNED")</f>
        <v>MISALIGNED</v>
      </c>
    </row>
    <row r="1378" spans="17:17" x14ac:dyDescent="0.2">
      <c r="Q1378" t="str">
        <f>IF(OR(AND(data!O1378='categories 2'!A$2,data!P1378='categories 2'!B$2),
       AND(data!O1378='categories 2'!A$3,data!P1378='categories 2'!B$3),
       AND(data!O1378='categories 2'!A$4,data!P1378='categories 2'!B$4),
       AND(data!O1378='categories 2'!A$5,data!P1378='categories 2'!B$5)), "aligned", "MISALIGNED")</f>
        <v>MISALIGNED</v>
      </c>
    </row>
    <row r="1379" spans="17:17" x14ac:dyDescent="0.2">
      <c r="Q1379" t="str">
        <f>IF(OR(AND(data!O1379='categories 2'!A$2,data!P1379='categories 2'!B$2),
       AND(data!O1379='categories 2'!A$3,data!P1379='categories 2'!B$3),
       AND(data!O1379='categories 2'!A$4,data!P1379='categories 2'!B$4),
       AND(data!O1379='categories 2'!A$5,data!P1379='categories 2'!B$5)), "aligned", "MISALIGNED")</f>
        <v>MISALIGNED</v>
      </c>
    </row>
    <row r="1380" spans="17:17" x14ac:dyDescent="0.2">
      <c r="Q1380" t="str">
        <f>IF(OR(AND(data!O1380='categories 2'!A$2,data!P1380='categories 2'!B$2),
       AND(data!O1380='categories 2'!A$3,data!P1380='categories 2'!B$3),
       AND(data!O1380='categories 2'!A$4,data!P1380='categories 2'!B$4),
       AND(data!O1380='categories 2'!A$5,data!P1380='categories 2'!B$5)), "aligned", "MISALIGNED")</f>
        <v>MISALIGNED</v>
      </c>
    </row>
    <row r="1381" spans="17:17" x14ac:dyDescent="0.2">
      <c r="Q1381" t="str">
        <f>IF(OR(AND(data!O1381='categories 2'!A$2,data!P1381='categories 2'!B$2),
       AND(data!O1381='categories 2'!A$3,data!P1381='categories 2'!B$3),
       AND(data!O1381='categories 2'!A$4,data!P1381='categories 2'!B$4),
       AND(data!O1381='categories 2'!A$5,data!P1381='categories 2'!B$5)), "aligned", "MISALIGNED")</f>
        <v>MISALIGNED</v>
      </c>
    </row>
    <row r="1382" spans="17:17" x14ac:dyDescent="0.2">
      <c r="Q1382" t="str">
        <f>IF(OR(AND(data!O1382='categories 2'!A$2,data!P1382='categories 2'!B$2),
       AND(data!O1382='categories 2'!A$3,data!P1382='categories 2'!B$3),
       AND(data!O1382='categories 2'!A$4,data!P1382='categories 2'!B$4),
       AND(data!O1382='categories 2'!A$5,data!P1382='categories 2'!B$5)), "aligned", "MISALIGNED")</f>
        <v>MISALIGNED</v>
      </c>
    </row>
    <row r="1383" spans="17:17" x14ac:dyDescent="0.2">
      <c r="Q1383" t="str">
        <f>IF(OR(AND(data!O1383='categories 2'!A$2,data!P1383='categories 2'!B$2),
       AND(data!O1383='categories 2'!A$3,data!P1383='categories 2'!B$3),
       AND(data!O1383='categories 2'!A$4,data!P1383='categories 2'!B$4),
       AND(data!O1383='categories 2'!A$5,data!P1383='categories 2'!B$5)), "aligned", "MISALIGNED")</f>
        <v>MISALIGNED</v>
      </c>
    </row>
    <row r="1384" spans="17:17" x14ac:dyDescent="0.2">
      <c r="Q1384" t="str">
        <f>IF(OR(AND(data!O1384='categories 2'!A$2,data!P1384='categories 2'!B$2),
       AND(data!O1384='categories 2'!A$3,data!P1384='categories 2'!B$3),
       AND(data!O1384='categories 2'!A$4,data!P1384='categories 2'!B$4),
       AND(data!O1384='categories 2'!A$5,data!P1384='categories 2'!B$5)), "aligned", "MISALIGNED")</f>
        <v>MISALIGNED</v>
      </c>
    </row>
    <row r="1385" spans="17:17" x14ac:dyDescent="0.2">
      <c r="Q1385" t="str">
        <f>IF(OR(AND(data!O1385='categories 2'!A$2,data!P1385='categories 2'!B$2),
       AND(data!O1385='categories 2'!A$3,data!P1385='categories 2'!B$3),
       AND(data!O1385='categories 2'!A$4,data!P1385='categories 2'!B$4),
       AND(data!O1385='categories 2'!A$5,data!P1385='categories 2'!B$5)), "aligned", "MISALIGNED")</f>
        <v>MISALIGNED</v>
      </c>
    </row>
    <row r="1386" spans="17:17" x14ac:dyDescent="0.2">
      <c r="Q1386" t="str">
        <f>IF(OR(AND(data!O1386='categories 2'!A$2,data!P1386='categories 2'!B$2),
       AND(data!O1386='categories 2'!A$3,data!P1386='categories 2'!B$3),
       AND(data!O1386='categories 2'!A$4,data!P1386='categories 2'!B$4),
       AND(data!O1386='categories 2'!A$5,data!P1386='categories 2'!B$5)), "aligned", "MISALIGNED")</f>
        <v>MISALIGNED</v>
      </c>
    </row>
    <row r="1387" spans="17:17" x14ac:dyDescent="0.2">
      <c r="Q1387" t="str">
        <f>IF(OR(AND(data!O1387='categories 2'!A$2,data!P1387='categories 2'!B$2),
       AND(data!O1387='categories 2'!A$3,data!P1387='categories 2'!B$3),
       AND(data!O1387='categories 2'!A$4,data!P1387='categories 2'!B$4),
       AND(data!O1387='categories 2'!A$5,data!P1387='categories 2'!B$5)), "aligned", "MISALIGNED")</f>
        <v>MISALIGNED</v>
      </c>
    </row>
    <row r="1388" spans="17:17" x14ac:dyDescent="0.2">
      <c r="Q1388" t="str">
        <f>IF(OR(AND(data!O1388='categories 2'!A$2,data!P1388='categories 2'!B$2),
       AND(data!O1388='categories 2'!A$3,data!P1388='categories 2'!B$3),
       AND(data!O1388='categories 2'!A$4,data!P1388='categories 2'!B$4),
       AND(data!O1388='categories 2'!A$5,data!P1388='categories 2'!B$5)), "aligned", "MISALIGNED")</f>
        <v>MISALIGNED</v>
      </c>
    </row>
    <row r="1389" spans="17:17" x14ac:dyDescent="0.2">
      <c r="Q1389" t="str">
        <f>IF(OR(AND(data!O1389='categories 2'!A$2,data!P1389='categories 2'!B$2),
       AND(data!O1389='categories 2'!A$3,data!P1389='categories 2'!B$3),
       AND(data!O1389='categories 2'!A$4,data!P1389='categories 2'!B$4),
       AND(data!O1389='categories 2'!A$5,data!P1389='categories 2'!B$5)), "aligned", "MISALIGNED")</f>
        <v>MISALIGNED</v>
      </c>
    </row>
    <row r="1390" spans="17:17" x14ac:dyDescent="0.2">
      <c r="Q1390" t="str">
        <f>IF(OR(AND(data!O1390='categories 2'!A$2,data!P1390='categories 2'!B$2),
       AND(data!O1390='categories 2'!A$3,data!P1390='categories 2'!B$3),
       AND(data!O1390='categories 2'!A$4,data!P1390='categories 2'!B$4),
       AND(data!O1390='categories 2'!A$5,data!P1390='categories 2'!B$5)), "aligned", "MISALIGNED")</f>
        <v>MISALIGNED</v>
      </c>
    </row>
    <row r="1391" spans="17:17" x14ac:dyDescent="0.2">
      <c r="Q1391" t="str">
        <f>IF(OR(AND(data!O1391='categories 2'!A$2,data!P1391='categories 2'!B$2),
       AND(data!O1391='categories 2'!A$3,data!P1391='categories 2'!B$3),
       AND(data!O1391='categories 2'!A$4,data!P1391='categories 2'!B$4),
       AND(data!O1391='categories 2'!A$5,data!P1391='categories 2'!B$5)), "aligned", "MISALIGNED")</f>
        <v>MISALIGNED</v>
      </c>
    </row>
    <row r="1392" spans="17:17" x14ac:dyDescent="0.2">
      <c r="Q1392" t="str">
        <f>IF(OR(AND(data!O1392='categories 2'!A$2,data!P1392='categories 2'!B$2),
       AND(data!O1392='categories 2'!A$3,data!P1392='categories 2'!B$3),
       AND(data!O1392='categories 2'!A$4,data!P1392='categories 2'!B$4),
       AND(data!O1392='categories 2'!A$5,data!P1392='categories 2'!B$5)), "aligned", "MISALIGNED")</f>
        <v>MISALIGNED</v>
      </c>
    </row>
    <row r="1393" spans="17:17" x14ac:dyDescent="0.2">
      <c r="Q1393" t="str">
        <f>IF(OR(AND(data!O1393='categories 2'!A$2,data!P1393='categories 2'!B$2),
       AND(data!O1393='categories 2'!A$3,data!P1393='categories 2'!B$3),
       AND(data!O1393='categories 2'!A$4,data!P1393='categories 2'!B$4),
       AND(data!O1393='categories 2'!A$5,data!P1393='categories 2'!B$5)), "aligned", "MISALIGNED")</f>
        <v>MISALIGNED</v>
      </c>
    </row>
    <row r="1394" spans="17:17" x14ac:dyDescent="0.2">
      <c r="Q1394" t="str">
        <f>IF(OR(AND(data!O1394='categories 2'!A$2,data!P1394='categories 2'!B$2),
       AND(data!O1394='categories 2'!A$3,data!P1394='categories 2'!B$3),
       AND(data!O1394='categories 2'!A$4,data!P1394='categories 2'!B$4),
       AND(data!O1394='categories 2'!A$5,data!P1394='categories 2'!B$5)), "aligned", "MISALIGNED")</f>
        <v>MISALIGNED</v>
      </c>
    </row>
    <row r="1395" spans="17:17" x14ac:dyDescent="0.2">
      <c r="Q1395" t="str">
        <f>IF(OR(AND(data!O1395='categories 2'!A$2,data!P1395='categories 2'!B$2),
       AND(data!O1395='categories 2'!A$3,data!P1395='categories 2'!B$3),
       AND(data!O1395='categories 2'!A$4,data!P1395='categories 2'!B$4),
       AND(data!O1395='categories 2'!A$5,data!P1395='categories 2'!B$5)), "aligned", "MISALIGNED")</f>
        <v>MISALIGNED</v>
      </c>
    </row>
    <row r="1396" spans="17:17" x14ac:dyDescent="0.2">
      <c r="Q1396" t="str">
        <f>IF(OR(AND(data!O1396='categories 2'!A$2,data!P1396='categories 2'!B$2),
       AND(data!O1396='categories 2'!A$3,data!P1396='categories 2'!B$3),
       AND(data!O1396='categories 2'!A$4,data!P1396='categories 2'!B$4),
       AND(data!O1396='categories 2'!A$5,data!P1396='categories 2'!B$5)), "aligned", "MISALIGNED")</f>
        <v>MISALIGNED</v>
      </c>
    </row>
    <row r="1397" spans="17:17" x14ac:dyDescent="0.2">
      <c r="Q1397" t="str">
        <f>IF(OR(AND(data!O1397='categories 2'!A$2,data!P1397='categories 2'!B$2),
       AND(data!O1397='categories 2'!A$3,data!P1397='categories 2'!B$3),
       AND(data!O1397='categories 2'!A$4,data!P1397='categories 2'!B$4),
       AND(data!O1397='categories 2'!A$5,data!P1397='categories 2'!B$5)), "aligned", "MISALIGNED")</f>
        <v>MISALIGNED</v>
      </c>
    </row>
    <row r="1398" spans="17:17" x14ac:dyDescent="0.2">
      <c r="Q1398" t="str">
        <f>IF(OR(AND(data!O1398='categories 2'!A$2,data!P1398='categories 2'!B$2),
       AND(data!O1398='categories 2'!A$3,data!P1398='categories 2'!B$3),
       AND(data!O1398='categories 2'!A$4,data!P1398='categories 2'!B$4),
       AND(data!O1398='categories 2'!A$5,data!P1398='categories 2'!B$5)), "aligned", "MISALIGNED")</f>
        <v>MISALIGNED</v>
      </c>
    </row>
    <row r="1399" spans="17:17" x14ac:dyDescent="0.2">
      <c r="Q1399" t="str">
        <f>IF(OR(AND(data!O1399='categories 2'!A$2,data!P1399='categories 2'!B$2),
       AND(data!O1399='categories 2'!A$3,data!P1399='categories 2'!B$3),
       AND(data!O1399='categories 2'!A$4,data!P1399='categories 2'!B$4),
       AND(data!O1399='categories 2'!A$5,data!P1399='categories 2'!B$5)), "aligned", "MISALIGNED")</f>
        <v>MISALIGNED</v>
      </c>
    </row>
    <row r="1400" spans="17:17" x14ac:dyDescent="0.2">
      <c r="Q1400" t="str">
        <f>IF(OR(AND(data!O1400='categories 2'!A$2,data!P1400='categories 2'!B$2),
       AND(data!O1400='categories 2'!A$3,data!P1400='categories 2'!B$3),
       AND(data!O1400='categories 2'!A$4,data!P1400='categories 2'!B$4),
       AND(data!O1400='categories 2'!A$5,data!P1400='categories 2'!B$5)), "aligned", "MISALIGNED")</f>
        <v>MISALIGNED</v>
      </c>
    </row>
    <row r="1401" spans="17:17" x14ac:dyDescent="0.2">
      <c r="Q1401" t="str">
        <f>IF(OR(AND(data!O1401='categories 2'!A$2,data!P1401='categories 2'!B$2),
       AND(data!O1401='categories 2'!A$3,data!P1401='categories 2'!B$3),
       AND(data!O1401='categories 2'!A$4,data!P1401='categories 2'!B$4),
       AND(data!O1401='categories 2'!A$5,data!P1401='categories 2'!B$5)), "aligned", "MISALIGNED")</f>
        <v>MISALIGNED</v>
      </c>
    </row>
    <row r="1402" spans="17:17" x14ac:dyDescent="0.2">
      <c r="Q1402" t="str">
        <f>IF(OR(AND(data!O1402='categories 2'!A$2,data!P1402='categories 2'!B$2),
       AND(data!O1402='categories 2'!A$3,data!P1402='categories 2'!B$3),
       AND(data!O1402='categories 2'!A$4,data!P1402='categories 2'!B$4),
       AND(data!O1402='categories 2'!A$5,data!P1402='categories 2'!B$5)), "aligned", "MISALIGNED")</f>
        <v>MISALIGNED</v>
      </c>
    </row>
    <row r="1403" spans="17:17" x14ac:dyDescent="0.2">
      <c r="Q1403" t="str">
        <f>IF(OR(AND(data!O1403='categories 2'!A$2,data!P1403='categories 2'!B$2),
       AND(data!O1403='categories 2'!A$3,data!P1403='categories 2'!B$3),
       AND(data!O1403='categories 2'!A$4,data!P1403='categories 2'!B$4),
       AND(data!O1403='categories 2'!A$5,data!P1403='categories 2'!B$5)), "aligned", "MISALIGNED")</f>
        <v>MISALIGNED</v>
      </c>
    </row>
    <row r="1404" spans="17:17" x14ac:dyDescent="0.2">
      <c r="Q1404" t="str">
        <f>IF(OR(AND(data!O1404='categories 2'!A$2,data!P1404='categories 2'!B$2),
       AND(data!O1404='categories 2'!A$3,data!P1404='categories 2'!B$3),
       AND(data!O1404='categories 2'!A$4,data!P1404='categories 2'!B$4),
       AND(data!O1404='categories 2'!A$5,data!P1404='categories 2'!B$5)), "aligned", "MISALIGNED")</f>
        <v>MISALIGNED</v>
      </c>
    </row>
    <row r="1405" spans="17:17" x14ac:dyDescent="0.2">
      <c r="Q1405" t="str">
        <f>IF(OR(AND(data!O1405='categories 2'!A$2,data!P1405='categories 2'!B$2),
       AND(data!O1405='categories 2'!A$3,data!P1405='categories 2'!B$3),
       AND(data!O1405='categories 2'!A$4,data!P1405='categories 2'!B$4),
       AND(data!O1405='categories 2'!A$5,data!P1405='categories 2'!B$5)), "aligned", "MISALIGNED")</f>
        <v>MISALIGNED</v>
      </c>
    </row>
    <row r="1406" spans="17:17" x14ac:dyDescent="0.2">
      <c r="Q1406" t="str">
        <f>IF(OR(AND(data!O1406='categories 2'!A$2,data!P1406='categories 2'!B$2),
       AND(data!O1406='categories 2'!A$3,data!P1406='categories 2'!B$3),
       AND(data!O1406='categories 2'!A$4,data!P1406='categories 2'!B$4),
       AND(data!O1406='categories 2'!A$5,data!P1406='categories 2'!B$5)), "aligned", "MISALIGNED")</f>
        <v>MISALIGNED</v>
      </c>
    </row>
    <row r="1407" spans="17:17" x14ac:dyDescent="0.2">
      <c r="Q1407" t="str">
        <f>IF(OR(AND(data!O1407='categories 2'!A$2,data!P1407='categories 2'!B$2),
       AND(data!O1407='categories 2'!A$3,data!P1407='categories 2'!B$3),
       AND(data!O1407='categories 2'!A$4,data!P1407='categories 2'!B$4),
       AND(data!O1407='categories 2'!A$5,data!P1407='categories 2'!B$5)), "aligned", "MISALIGNED")</f>
        <v>MISALIGNED</v>
      </c>
    </row>
    <row r="1408" spans="17:17" x14ac:dyDescent="0.2">
      <c r="Q1408" t="str">
        <f>IF(OR(AND(data!O1408='categories 2'!A$2,data!P1408='categories 2'!B$2),
       AND(data!O1408='categories 2'!A$3,data!P1408='categories 2'!B$3),
       AND(data!O1408='categories 2'!A$4,data!P1408='categories 2'!B$4),
       AND(data!O1408='categories 2'!A$5,data!P1408='categories 2'!B$5)), "aligned", "MISALIGNED")</f>
        <v>MISALIGNED</v>
      </c>
    </row>
    <row r="1409" spans="17:17" x14ac:dyDescent="0.2">
      <c r="Q1409" t="str">
        <f>IF(OR(AND(data!O1409='categories 2'!A$2,data!P1409='categories 2'!B$2),
       AND(data!O1409='categories 2'!A$3,data!P1409='categories 2'!B$3),
       AND(data!O1409='categories 2'!A$4,data!P1409='categories 2'!B$4),
       AND(data!O1409='categories 2'!A$5,data!P1409='categories 2'!B$5)), "aligned", "MISALIGNED")</f>
        <v>MISALIGNED</v>
      </c>
    </row>
    <row r="1410" spans="17:17" x14ac:dyDescent="0.2">
      <c r="Q1410" t="str">
        <f>IF(OR(AND(data!O1410='categories 2'!A$2,data!P1410='categories 2'!B$2),
       AND(data!O1410='categories 2'!A$3,data!P1410='categories 2'!B$3),
       AND(data!O1410='categories 2'!A$4,data!P1410='categories 2'!B$4),
       AND(data!O1410='categories 2'!A$5,data!P1410='categories 2'!B$5)), "aligned", "MISALIGNED")</f>
        <v>MISALIGNED</v>
      </c>
    </row>
    <row r="1411" spans="17:17" x14ac:dyDescent="0.2">
      <c r="Q1411" t="str">
        <f>IF(OR(AND(data!O1411='categories 2'!A$2,data!P1411='categories 2'!B$2),
       AND(data!O1411='categories 2'!A$3,data!P1411='categories 2'!B$3),
       AND(data!O1411='categories 2'!A$4,data!P1411='categories 2'!B$4),
       AND(data!O1411='categories 2'!A$5,data!P1411='categories 2'!B$5)), "aligned", "MISALIGNED")</f>
        <v>MISALIGNED</v>
      </c>
    </row>
    <row r="1412" spans="17:17" x14ac:dyDescent="0.2">
      <c r="Q1412" t="str">
        <f>IF(OR(AND(data!O1412='categories 2'!A$2,data!P1412='categories 2'!B$2),
       AND(data!O1412='categories 2'!A$3,data!P1412='categories 2'!B$3),
       AND(data!O1412='categories 2'!A$4,data!P1412='categories 2'!B$4),
       AND(data!O1412='categories 2'!A$5,data!P1412='categories 2'!B$5)), "aligned", "MISALIGNED")</f>
        <v>MISALIGNED</v>
      </c>
    </row>
    <row r="1413" spans="17:17" x14ac:dyDescent="0.2">
      <c r="Q1413" t="str">
        <f>IF(OR(AND(data!O1413='categories 2'!A$2,data!P1413='categories 2'!B$2),
       AND(data!O1413='categories 2'!A$3,data!P1413='categories 2'!B$3),
       AND(data!O1413='categories 2'!A$4,data!P1413='categories 2'!B$4),
       AND(data!O1413='categories 2'!A$5,data!P1413='categories 2'!B$5)), "aligned", "MISALIGNED")</f>
        <v>MISALIGNED</v>
      </c>
    </row>
    <row r="1414" spans="17:17" x14ac:dyDescent="0.2">
      <c r="Q1414" t="str">
        <f>IF(OR(AND(data!O1414='categories 2'!A$2,data!P1414='categories 2'!B$2),
       AND(data!O1414='categories 2'!A$3,data!P1414='categories 2'!B$3),
       AND(data!O1414='categories 2'!A$4,data!P1414='categories 2'!B$4),
       AND(data!O1414='categories 2'!A$5,data!P1414='categories 2'!B$5)), "aligned", "MISALIGNED")</f>
        <v>MISALIGNED</v>
      </c>
    </row>
    <row r="1415" spans="17:17" x14ac:dyDescent="0.2">
      <c r="Q1415" t="str">
        <f>IF(OR(AND(data!O1415='categories 2'!A$2,data!P1415='categories 2'!B$2),
       AND(data!O1415='categories 2'!A$3,data!P1415='categories 2'!B$3),
       AND(data!O1415='categories 2'!A$4,data!P1415='categories 2'!B$4),
       AND(data!O1415='categories 2'!A$5,data!P1415='categories 2'!B$5)), "aligned", "MISALIGNED")</f>
        <v>MISALIGNED</v>
      </c>
    </row>
    <row r="1416" spans="17:17" x14ac:dyDescent="0.2">
      <c r="Q1416" t="str">
        <f>IF(OR(AND(data!O1416='categories 2'!A$2,data!P1416='categories 2'!B$2),
       AND(data!O1416='categories 2'!A$3,data!P1416='categories 2'!B$3),
       AND(data!O1416='categories 2'!A$4,data!P1416='categories 2'!B$4),
       AND(data!O1416='categories 2'!A$5,data!P1416='categories 2'!B$5)), "aligned", "MISALIGNED")</f>
        <v>MISALIGNED</v>
      </c>
    </row>
    <row r="1417" spans="17:17" x14ac:dyDescent="0.2">
      <c r="Q1417" t="str">
        <f>IF(OR(AND(data!O1417='categories 2'!A$2,data!P1417='categories 2'!B$2),
       AND(data!O1417='categories 2'!A$3,data!P1417='categories 2'!B$3),
       AND(data!O1417='categories 2'!A$4,data!P1417='categories 2'!B$4),
       AND(data!O1417='categories 2'!A$5,data!P1417='categories 2'!B$5)), "aligned", "MISALIGNED")</f>
        <v>MISALIGNED</v>
      </c>
    </row>
    <row r="1418" spans="17:17" x14ac:dyDescent="0.2">
      <c r="Q1418" t="str">
        <f>IF(OR(AND(data!O1418='categories 2'!A$2,data!P1418='categories 2'!B$2),
       AND(data!O1418='categories 2'!A$3,data!P1418='categories 2'!B$3),
       AND(data!O1418='categories 2'!A$4,data!P1418='categories 2'!B$4),
       AND(data!O1418='categories 2'!A$5,data!P1418='categories 2'!B$5)), "aligned", "MISALIGNED")</f>
        <v>MISALIGNED</v>
      </c>
    </row>
    <row r="1419" spans="17:17" x14ac:dyDescent="0.2">
      <c r="Q1419" t="str">
        <f>IF(OR(AND(data!O1419='categories 2'!A$2,data!P1419='categories 2'!B$2),
       AND(data!O1419='categories 2'!A$3,data!P1419='categories 2'!B$3),
       AND(data!O1419='categories 2'!A$4,data!P1419='categories 2'!B$4),
       AND(data!O1419='categories 2'!A$5,data!P1419='categories 2'!B$5)), "aligned", "MISALIGNED")</f>
        <v>MISALIGNED</v>
      </c>
    </row>
    <row r="1420" spans="17:17" x14ac:dyDescent="0.2">
      <c r="Q1420" t="str">
        <f>IF(OR(AND(data!O1420='categories 2'!A$2,data!P1420='categories 2'!B$2),
       AND(data!O1420='categories 2'!A$3,data!P1420='categories 2'!B$3),
       AND(data!O1420='categories 2'!A$4,data!P1420='categories 2'!B$4),
       AND(data!O1420='categories 2'!A$5,data!P1420='categories 2'!B$5)), "aligned", "MISALIGNED")</f>
        <v>MISALIGNED</v>
      </c>
    </row>
    <row r="1421" spans="17:17" x14ac:dyDescent="0.2">
      <c r="Q1421" t="str">
        <f>IF(OR(AND(data!O1421='categories 2'!A$2,data!P1421='categories 2'!B$2),
       AND(data!O1421='categories 2'!A$3,data!P1421='categories 2'!B$3),
       AND(data!O1421='categories 2'!A$4,data!P1421='categories 2'!B$4),
       AND(data!O1421='categories 2'!A$5,data!P1421='categories 2'!B$5)), "aligned", "MISALIGNED")</f>
        <v>MISALIGNED</v>
      </c>
    </row>
    <row r="1422" spans="17:17" x14ac:dyDescent="0.2">
      <c r="Q1422" t="str">
        <f>IF(OR(AND(data!O1422='categories 2'!A$2,data!P1422='categories 2'!B$2),
       AND(data!O1422='categories 2'!A$3,data!P1422='categories 2'!B$3),
       AND(data!O1422='categories 2'!A$4,data!P1422='categories 2'!B$4),
       AND(data!O1422='categories 2'!A$5,data!P1422='categories 2'!B$5)), "aligned", "MISALIGNED")</f>
        <v>MISALIGNED</v>
      </c>
    </row>
    <row r="1423" spans="17:17" x14ac:dyDescent="0.2">
      <c r="Q1423" t="str">
        <f>IF(OR(AND(data!O1423='categories 2'!A$2,data!P1423='categories 2'!B$2),
       AND(data!O1423='categories 2'!A$3,data!P1423='categories 2'!B$3),
       AND(data!O1423='categories 2'!A$4,data!P1423='categories 2'!B$4),
       AND(data!O1423='categories 2'!A$5,data!P1423='categories 2'!B$5)), "aligned", "MISALIGNED")</f>
        <v>MISALIGNED</v>
      </c>
    </row>
    <row r="1424" spans="17:17" x14ac:dyDescent="0.2">
      <c r="Q1424" t="str">
        <f>IF(OR(AND(data!O1424='categories 2'!A$2,data!P1424='categories 2'!B$2),
       AND(data!O1424='categories 2'!A$3,data!P1424='categories 2'!B$3),
       AND(data!O1424='categories 2'!A$4,data!P1424='categories 2'!B$4),
       AND(data!O1424='categories 2'!A$5,data!P1424='categories 2'!B$5)), "aligned", "MISALIGNED")</f>
        <v>MISALIGNED</v>
      </c>
    </row>
    <row r="1425" spans="17:17" x14ac:dyDescent="0.2">
      <c r="Q1425" t="str">
        <f>IF(OR(AND(data!O1425='categories 2'!A$2,data!P1425='categories 2'!B$2),
       AND(data!O1425='categories 2'!A$3,data!P1425='categories 2'!B$3),
       AND(data!O1425='categories 2'!A$4,data!P1425='categories 2'!B$4),
       AND(data!O1425='categories 2'!A$5,data!P1425='categories 2'!B$5)), "aligned", "MISALIGNED")</f>
        <v>MISALIGNED</v>
      </c>
    </row>
    <row r="1426" spans="17:17" x14ac:dyDescent="0.2">
      <c r="Q1426" t="str">
        <f>IF(OR(AND(data!O1426='categories 2'!A$2,data!P1426='categories 2'!B$2),
       AND(data!O1426='categories 2'!A$3,data!P1426='categories 2'!B$3),
       AND(data!O1426='categories 2'!A$4,data!P1426='categories 2'!B$4),
       AND(data!O1426='categories 2'!A$5,data!P1426='categories 2'!B$5)), "aligned", "MISALIGNED")</f>
        <v>MISALIGNED</v>
      </c>
    </row>
    <row r="1427" spans="17:17" x14ac:dyDescent="0.2">
      <c r="Q1427" t="str">
        <f>IF(OR(AND(data!O1427='categories 2'!A$2,data!P1427='categories 2'!B$2),
       AND(data!O1427='categories 2'!A$3,data!P1427='categories 2'!B$3),
       AND(data!O1427='categories 2'!A$4,data!P1427='categories 2'!B$4),
       AND(data!O1427='categories 2'!A$5,data!P1427='categories 2'!B$5)), "aligned", "MISALIGNED")</f>
        <v>MISALIGNED</v>
      </c>
    </row>
    <row r="1428" spans="17:17" x14ac:dyDescent="0.2">
      <c r="Q1428" t="str">
        <f>IF(OR(AND(data!O1428='categories 2'!A$2,data!P1428='categories 2'!B$2),
       AND(data!O1428='categories 2'!A$3,data!P1428='categories 2'!B$3),
       AND(data!O1428='categories 2'!A$4,data!P1428='categories 2'!B$4),
       AND(data!O1428='categories 2'!A$5,data!P1428='categories 2'!B$5)), "aligned", "MISALIGNED")</f>
        <v>MISALIGNED</v>
      </c>
    </row>
    <row r="1429" spans="17:17" x14ac:dyDescent="0.2">
      <c r="Q1429" t="str">
        <f>IF(OR(AND(data!O1429='categories 2'!A$2,data!P1429='categories 2'!B$2),
       AND(data!O1429='categories 2'!A$3,data!P1429='categories 2'!B$3),
       AND(data!O1429='categories 2'!A$4,data!P1429='categories 2'!B$4),
       AND(data!O1429='categories 2'!A$5,data!P1429='categories 2'!B$5)), "aligned", "MISALIGNED")</f>
        <v>MISALIGNED</v>
      </c>
    </row>
    <row r="1430" spans="17:17" x14ac:dyDescent="0.2">
      <c r="Q1430" t="str">
        <f>IF(OR(AND(data!O1430='categories 2'!A$2,data!P1430='categories 2'!B$2),
       AND(data!O1430='categories 2'!A$3,data!P1430='categories 2'!B$3),
       AND(data!O1430='categories 2'!A$4,data!P1430='categories 2'!B$4),
       AND(data!O1430='categories 2'!A$5,data!P1430='categories 2'!B$5)), "aligned", "MISALIGNED")</f>
        <v>MISALIGNED</v>
      </c>
    </row>
    <row r="1431" spans="17:17" x14ac:dyDescent="0.2">
      <c r="Q1431" t="str">
        <f>IF(OR(AND(data!O1431='categories 2'!A$2,data!P1431='categories 2'!B$2),
       AND(data!O1431='categories 2'!A$3,data!P1431='categories 2'!B$3),
       AND(data!O1431='categories 2'!A$4,data!P1431='categories 2'!B$4),
       AND(data!O1431='categories 2'!A$5,data!P1431='categories 2'!B$5)), "aligned", "MISALIGNED")</f>
        <v>MISALIGNED</v>
      </c>
    </row>
    <row r="1432" spans="17:17" x14ac:dyDescent="0.2">
      <c r="Q1432" t="str">
        <f>IF(OR(AND(data!O1432='categories 2'!A$2,data!P1432='categories 2'!B$2),
       AND(data!O1432='categories 2'!A$3,data!P1432='categories 2'!B$3),
       AND(data!O1432='categories 2'!A$4,data!P1432='categories 2'!B$4),
       AND(data!O1432='categories 2'!A$5,data!P1432='categories 2'!B$5)), "aligned", "MISALIGNED")</f>
        <v>MISALIGNED</v>
      </c>
    </row>
    <row r="1433" spans="17:17" x14ac:dyDescent="0.2">
      <c r="Q1433" t="str">
        <f>IF(OR(AND(data!O1433='categories 2'!A$2,data!P1433='categories 2'!B$2),
       AND(data!O1433='categories 2'!A$3,data!P1433='categories 2'!B$3),
       AND(data!O1433='categories 2'!A$4,data!P1433='categories 2'!B$4),
       AND(data!O1433='categories 2'!A$5,data!P1433='categories 2'!B$5)), "aligned", "MISALIGNED")</f>
        <v>MISALIGNED</v>
      </c>
    </row>
    <row r="1434" spans="17:17" x14ac:dyDescent="0.2">
      <c r="Q1434" t="str">
        <f>IF(OR(AND(data!O1434='categories 2'!A$2,data!P1434='categories 2'!B$2),
       AND(data!O1434='categories 2'!A$3,data!P1434='categories 2'!B$3),
       AND(data!O1434='categories 2'!A$4,data!P1434='categories 2'!B$4),
       AND(data!O1434='categories 2'!A$5,data!P1434='categories 2'!B$5)), "aligned", "MISALIGNED")</f>
        <v>MISALIGNED</v>
      </c>
    </row>
    <row r="1435" spans="17:17" x14ac:dyDescent="0.2">
      <c r="Q1435" t="str">
        <f>IF(OR(AND(data!O1435='categories 2'!A$2,data!P1435='categories 2'!B$2),
       AND(data!O1435='categories 2'!A$3,data!P1435='categories 2'!B$3),
       AND(data!O1435='categories 2'!A$4,data!P1435='categories 2'!B$4),
       AND(data!O1435='categories 2'!A$5,data!P1435='categories 2'!B$5)), "aligned", "MISALIGNED")</f>
        <v>MISALIGNED</v>
      </c>
    </row>
    <row r="1436" spans="17:17" x14ac:dyDescent="0.2">
      <c r="Q1436" t="str">
        <f>IF(OR(AND(data!O1436='categories 2'!A$2,data!P1436='categories 2'!B$2),
       AND(data!O1436='categories 2'!A$3,data!P1436='categories 2'!B$3),
       AND(data!O1436='categories 2'!A$4,data!P1436='categories 2'!B$4),
       AND(data!O1436='categories 2'!A$5,data!P1436='categories 2'!B$5)), "aligned", "MISALIGNED")</f>
        <v>MISALIGNED</v>
      </c>
    </row>
    <row r="1437" spans="17:17" x14ac:dyDescent="0.2">
      <c r="Q1437" t="str">
        <f>IF(OR(AND(data!O1437='categories 2'!A$2,data!P1437='categories 2'!B$2),
       AND(data!O1437='categories 2'!A$3,data!P1437='categories 2'!B$3),
       AND(data!O1437='categories 2'!A$4,data!P1437='categories 2'!B$4),
       AND(data!O1437='categories 2'!A$5,data!P1437='categories 2'!B$5)), "aligned", "MISALIGNED")</f>
        <v>MISALIGNED</v>
      </c>
    </row>
    <row r="1438" spans="17:17" x14ac:dyDescent="0.2">
      <c r="Q1438" t="str">
        <f>IF(OR(AND(data!O1438='categories 2'!A$2,data!P1438='categories 2'!B$2),
       AND(data!O1438='categories 2'!A$3,data!P1438='categories 2'!B$3),
       AND(data!O1438='categories 2'!A$4,data!P1438='categories 2'!B$4),
       AND(data!O1438='categories 2'!A$5,data!P1438='categories 2'!B$5)), "aligned", "MISALIGNED")</f>
        <v>MISALIGNED</v>
      </c>
    </row>
    <row r="1439" spans="17:17" x14ac:dyDescent="0.2">
      <c r="Q1439" t="str">
        <f>IF(OR(AND(data!O1439='categories 2'!A$2,data!P1439='categories 2'!B$2),
       AND(data!O1439='categories 2'!A$3,data!P1439='categories 2'!B$3),
       AND(data!O1439='categories 2'!A$4,data!P1439='categories 2'!B$4),
       AND(data!O1439='categories 2'!A$5,data!P1439='categories 2'!B$5)), "aligned", "MISALIGNED")</f>
        <v>MISALIGNED</v>
      </c>
    </row>
    <row r="1440" spans="17:17" x14ac:dyDescent="0.2">
      <c r="Q1440" t="str">
        <f>IF(OR(AND(data!O1440='categories 2'!A$2,data!P1440='categories 2'!B$2),
       AND(data!O1440='categories 2'!A$3,data!P1440='categories 2'!B$3),
       AND(data!O1440='categories 2'!A$4,data!P1440='categories 2'!B$4),
       AND(data!O1440='categories 2'!A$5,data!P1440='categories 2'!B$5)), "aligned", "MISALIGNED")</f>
        <v>MISALIGNED</v>
      </c>
    </row>
    <row r="1441" spans="17:17" x14ac:dyDescent="0.2">
      <c r="Q1441" t="str">
        <f>IF(OR(AND(data!O1441='categories 2'!A$2,data!P1441='categories 2'!B$2),
       AND(data!O1441='categories 2'!A$3,data!P1441='categories 2'!B$3),
       AND(data!O1441='categories 2'!A$4,data!P1441='categories 2'!B$4),
       AND(data!O1441='categories 2'!A$5,data!P1441='categories 2'!B$5)), "aligned", "MISALIGNED")</f>
        <v>MISALIGNED</v>
      </c>
    </row>
    <row r="1442" spans="17:17" x14ac:dyDescent="0.2">
      <c r="Q1442" t="str">
        <f>IF(OR(AND(data!O1442='categories 2'!A$2,data!P1442='categories 2'!B$2),
       AND(data!O1442='categories 2'!A$3,data!P1442='categories 2'!B$3),
       AND(data!O1442='categories 2'!A$4,data!P1442='categories 2'!B$4),
       AND(data!O1442='categories 2'!A$5,data!P1442='categories 2'!B$5)), "aligned", "MISALIGNED")</f>
        <v>MISALIGNED</v>
      </c>
    </row>
    <row r="1443" spans="17:17" x14ac:dyDescent="0.2">
      <c r="Q1443" t="str">
        <f>IF(OR(AND(data!O1443='categories 2'!A$2,data!P1443='categories 2'!B$2),
       AND(data!O1443='categories 2'!A$3,data!P1443='categories 2'!B$3),
       AND(data!O1443='categories 2'!A$4,data!P1443='categories 2'!B$4),
       AND(data!O1443='categories 2'!A$5,data!P1443='categories 2'!B$5)), "aligned", "MISALIGNED")</f>
        <v>MISALIGNED</v>
      </c>
    </row>
    <row r="1444" spans="17:17" x14ac:dyDescent="0.2">
      <c r="Q1444" t="str">
        <f>IF(OR(AND(data!O1444='categories 2'!A$2,data!P1444='categories 2'!B$2),
       AND(data!O1444='categories 2'!A$3,data!P1444='categories 2'!B$3),
       AND(data!O1444='categories 2'!A$4,data!P1444='categories 2'!B$4),
       AND(data!O1444='categories 2'!A$5,data!P1444='categories 2'!B$5)), "aligned", "MISALIGNED")</f>
        <v>MISALIGNED</v>
      </c>
    </row>
    <row r="1445" spans="17:17" x14ac:dyDescent="0.2">
      <c r="Q1445" t="str">
        <f>IF(OR(AND(data!O1445='categories 2'!A$2,data!P1445='categories 2'!B$2),
       AND(data!O1445='categories 2'!A$3,data!P1445='categories 2'!B$3),
       AND(data!O1445='categories 2'!A$4,data!P1445='categories 2'!B$4),
       AND(data!O1445='categories 2'!A$5,data!P1445='categories 2'!B$5)), "aligned", "MISALIGNED")</f>
        <v>MISALIGNED</v>
      </c>
    </row>
    <row r="1446" spans="17:17" x14ac:dyDescent="0.2">
      <c r="Q1446" t="str">
        <f>IF(OR(AND(data!O1446='categories 2'!A$2,data!P1446='categories 2'!B$2),
       AND(data!O1446='categories 2'!A$3,data!P1446='categories 2'!B$3),
       AND(data!O1446='categories 2'!A$4,data!P1446='categories 2'!B$4),
       AND(data!O1446='categories 2'!A$5,data!P1446='categories 2'!B$5)), "aligned", "MISALIGNED")</f>
        <v>MISALIGNED</v>
      </c>
    </row>
    <row r="1447" spans="17:17" x14ac:dyDescent="0.2">
      <c r="Q1447" t="str">
        <f>IF(OR(AND(data!O1447='categories 2'!A$2,data!P1447='categories 2'!B$2),
       AND(data!O1447='categories 2'!A$3,data!P1447='categories 2'!B$3),
       AND(data!O1447='categories 2'!A$4,data!P1447='categories 2'!B$4),
       AND(data!O1447='categories 2'!A$5,data!P1447='categories 2'!B$5)), "aligned", "MISALIGNED")</f>
        <v>MISALIGNED</v>
      </c>
    </row>
    <row r="1448" spans="17:17" x14ac:dyDescent="0.2">
      <c r="Q1448" t="str">
        <f>IF(OR(AND(data!O1448='categories 2'!A$2,data!P1448='categories 2'!B$2),
       AND(data!O1448='categories 2'!A$3,data!P1448='categories 2'!B$3),
       AND(data!O1448='categories 2'!A$4,data!P1448='categories 2'!B$4),
       AND(data!O1448='categories 2'!A$5,data!P1448='categories 2'!B$5)), "aligned", "MISALIGNED")</f>
        <v>MISALIGNED</v>
      </c>
    </row>
    <row r="1449" spans="17:17" x14ac:dyDescent="0.2">
      <c r="Q1449" t="str">
        <f>IF(OR(AND(data!O1449='categories 2'!A$2,data!P1449='categories 2'!B$2),
       AND(data!O1449='categories 2'!A$3,data!P1449='categories 2'!B$3),
       AND(data!O1449='categories 2'!A$4,data!P1449='categories 2'!B$4),
       AND(data!O1449='categories 2'!A$5,data!P1449='categories 2'!B$5)), "aligned", "MISALIGNED")</f>
        <v>MISALIGNED</v>
      </c>
    </row>
    <row r="1450" spans="17:17" x14ac:dyDescent="0.2">
      <c r="Q1450" t="str">
        <f>IF(OR(AND(data!O1450='categories 2'!A$2,data!P1450='categories 2'!B$2),
       AND(data!O1450='categories 2'!A$3,data!P1450='categories 2'!B$3),
       AND(data!O1450='categories 2'!A$4,data!P1450='categories 2'!B$4),
       AND(data!O1450='categories 2'!A$5,data!P1450='categories 2'!B$5)), "aligned", "MISALIGNED")</f>
        <v>MISALIGNED</v>
      </c>
    </row>
    <row r="1451" spans="17:17" x14ac:dyDescent="0.2">
      <c r="Q1451" t="str">
        <f>IF(OR(AND(data!O1451='categories 2'!A$2,data!P1451='categories 2'!B$2),
       AND(data!O1451='categories 2'!A$3,data!P1451='categories 2'!B$3),
       AND(data!O1451='categories 2'!A$4,data!P1451='categories 2'!B$4),
       AND(data!O1451='categories 2'!A$5,data!P1451='categories 2'!B$5)), "aligned", "MISALIGNED")</f>
        <v>MISALIGNED</v>
      </c>
    </row>
    <row r="1452" spans="17:17" x14ac:dyDescent="0.2">
      <c r="Q1452" t="str">
        <f>IF(OR(AND(data!O1452='categories 2'!A$2,data!P1452='categories 2'!B$2),
       AND(data!O1452='categories 2'!A$3,data!P1452='categories 2'!B$3),
       AND(data!O1452='categories 2'!A$4,data!P1452='categories 2'!B$4),
       AND(data!O1452='categories 2'!A$5,data!P1452='categories 2'!B$5)), "aligned", "MISALIGNED")</f>
        <v>MISALIGNED</v>
      </c>
    </row>
    <row r="1453" spans="17:17" x14ac:dyDescent="0.2">
      <c r="Q1453" t="str">
        <f>IF(OR(AND(data!O1453='categories 2'!A$2,data!P1453='categories 2'!B$2),
       AND(data!O1453='categories 2'!A$3,data!P1453='categories 2'!B$3),
       AND(data!O1453='categories 2'!A$4,data!P1453='categories 2'!B$4),
       AND(data!O1453='categories 2'!A$5,data!P1453='categories 2'!B$5)), "aligned", "MISALIGNED")</f>
        <v>MISALIGNED</v>
      </c>
    </row>
    <row r="1454" spans="17:17" x14ac:dyDescent="0.2">
      <c r="Q1454" t="str">
        <f>IF(OR(AND(data!O1454='categories 2'!A$2,data!P1454='categories 2'!B$2),
       AND(data!O1454='categories 2'!A$3,data!P1454='categories 2'!B$3),
       AND(data!O1454='categories 2'!A$4,data!P1454='categories 2'!B$4),
       AND(data!O1454='categories 2'!A$5,data!P1454='categories 2'!B$5)), "aligned", "MISALIGNED")</f>
        <v>MISALIGNED</v>
      </c>
    </row>
    <row r="1455" spans="17:17" x14ac:dyDescent="0.2">
      <c r="Q1455" t="str">
        <f>IF(OR(AND(data!O1455='categories 2'!A$2,data!P1455='categories 2'!B$2),
       AND(data!O1455='categories 2'!A$3,data!P1455='categories 2'!B$3),
       AND(data!O1455='categories 2'!A$4,data!P1455='categories 2'!B$4),
       AND(data!O1455='categories 2'!A$5,data!P1455='categories 2'!B$5)), "aligned", "MISALIGNED")</f>
        <v>MISALIGNED</v>
      </c>
    </row>
    <row r="1456" spans="17:17" x14ac:dyDescent="0.2">
      <c r="Q1456" t="str">
        <f>IF(OR(AND(data!O1456='categories 2'!A$2,data!P1456='categories 2'!B$2),
       AND(data!O1456='categories 2'!A$3,data!P1456='categories 2'!B$3),
       AND(data!O1456='categories 2'!A$4,data!P1456='categories 2'!B$4),
       AND(data!O1456='categories 2'!A$5,data!P1456='categories 2'!B$5)), "aligned", "MISALIGNED")</f>
        <v>MISALIGNED</v>
      </c>
    </row>
    <row r="1457" spans="17:17" x14ac:dyDescent="0.2">
      <c r="Q1457" t="str">
        <f>IF(OR(AND(data!O1457='categories 2'!A$2,data!P1457='categories 2'!B$2),
       AND(data!O1457='categories 2'!A$3,data!P1457='categories 2'!B$3),
       AND(data!O1457='categories 2'!A$4,data!P1457='categories 2'!B$4),
       AND(data!O1457='categories 2'!A$5,data!P1457='categories 2'!B$5)), "aligned", "MISALIGNED")</f>
        <v>MISALIGNED</v>
      </c>
    </row>
    <row r="1458" spans="17:17" x14ac:dyDescent="0.2">
      <c r="Q1458" t="str">
        <f>IF(OR(AND(data!O1458='categories 2'!A$2,data!P1458='categories 2'!B$2),
       AND(data!O1458='categories 2'!A$3,data!P1458='categories 2'!B$3),
       AND(data!O1458='categories 2'!A$4,data!P1458='categories 2'!B$4),
       AND(data!O1458='categories 2'!A$5,data!P1458='categories 2'!B$5)), "aligned", "MISALIGNED")</f>
        <v>MISALIGNED</v>
      </c>
    </row>
    <row r="1459" spans="17:17" x14ac:dyDescent="0.2">
      <c r="Q1459" t="str">
        <f>IF(OR(AND(data!O1459='categories 2'!A$2,data!P1459='categories 2'!B$2),
       AND(data!O1459='categories 2'!A$3,data!P1459='categories 2'!B$3),
       AND(data!O1459='categories 2'!A$4,data!P1459='categories 2'!B$4),
       AND(data!O1459='categories 2'!A$5,data!P1459='categories 2'!B$5)), "aligned", "MISALIGNED")</f>
        <v>MISALIGNED</v>
      </c>
    </row>
    <row r="1460" spans="17:17" x14ac:dyDescent="0.2">
      <c r="Q1460" t="str">
        <f>IF(OR(AND(data!O1460='categories 2'!A$2,data!P1460='categories 2'!B$2),
       AND(data!O1460='categories 2'!A$3,data!P1460='categories 2'!B$3),
       AND(data!O1460='categories 2'!A$4,data!P1460='categories 2'!B$4),
       AND(data!O1460='categories 2'!A$5,data!P1460='categories 2'!B$5)), "aligned", "MISALIGNED")</f>
        <v>MISALIGNED</v>
      </c>
    </row>
    <row r="1461" spans="17:17" x14ac:dyDescent="0.2">
      <c r="Q1461" t="str">
        <f>IF(OR(AND(data!O1461='categories 2'!A$2,data!P1461='categories 2'!B$2),
       AND(data!O1461='categories 2'!A$3,data!P1461='categories 2'!B$3),
       AND(data!O1461='categories 2'!A$4,data!P1461='categories 2'!B$4),
       AND(data!O1461='categories 2'!A$5,data!P1461='categories 2'!B$5)), "aligned", "MISALIGNED")</f>
        <v>MISALIGNED</v>
      </c>
    </row>
    <row r="1462" spans="17:17" x14ac:dyDescent="0.2">
      <c r="Q1462" t="str">
        <f>IF(OR(AND(data!O1462='categories 2'!A$2,data!P1462='categories 2'!B$2),
       AND(data!O1462='categories 2'!A$3,data!P1462='categories 2'!B$3),
       AND(data!O1462='categories 2'!A$4,data!P1462='categories 2'!B$4),
       AND(data!O1462='categories 2'!A$5,data!P1462='categories 2'!B$5)), "aligned", "MISALIGNED")</f>
        <v>MISALIGNED</v>
      </c>
    </row>
    <row r="1463" spans="17:17" x14ac:dyDescent="0.2">
      <c r="Q1463" t="str">
        <f>IF(OR(AND(data!O1463='categories 2'!A$2,data!P1463='categories 2'!B$2),
       AND(data!O1463='categories 2'!A$3,data!P1463='categories 2'!B$3),
       AND(data!O1463='categories 2'!A$4,data!P1463='categories 2'!B$4),
       AND(data!O1463='categories 2'!A$5,data!P1463='categories 2'!B$5)), "aligned", "MISALIGNED")</f>
        <v>MISALIGNED</v>
      </c>
    </row>
    <row r="1464" spans="17:17" x14ac:dyDescent="0.2">
      <c r="Q1464" t="str">
        <f>IF(OR(AND(data!O1464='categories 2'!A$2,data!P1464='categories 2'!B$2),
       AND(data!O1464='categories 2'!A$3,data!P1464='categories 2'!B$3),
       AND(data!O1464='categories 2'!A$4,data!P1464='categories 2'!B$4),
       AND(data!O1464='categories 2'!A$5,data!P1464='categories 2'!B$5)), "aligned", "MISALIGNED")</f>
        <v>MISALIGNED</v>
      </c>
    </row>
    <row r="1465" spans="17:17" x14ac:dyDescent="0.2">
      <c r="Q1465" t="str">
        <f>IF(OR(AND(data!O1465='categories 2'!A$2,data!P1465='categories 2'!B$2),
       AND(data!O1465='categories 2'!A$3,data!P1465='categories 2'!B$3),
       AND(data!O1465='categories 2'!A$4,data!P1465='categories 2'!B$4),
       AND(data!O1465='categories 2'!A$5,data!P1465='categories 2'!B$5)), "aligned", "MISALIGNED")</f>
        <v>MISALIGNED</v>
      </c>
    </row>
    <row r="1466" spans="17:17" x14ac:dyDescent="0.2">
      <c r="Q1466" t="str">
        <f>IF(OR(AND(data!O1466='categories 2'!A$2,data!P1466='categories 2'!B$2),
       AND(data!O1466='categories 2'!A$3,data!P1466='categories 2'!B$3),
       AND(data!O1466='categories 2'!A$4,data!P1466='categories 2'!B$4),
       AND(data!O1466='categories 2'!A$5,data!P1466='categories 2'!B$5)), "aligned", "MISALIGNED")</f>
        <v>MISALIGNED</v>
      </c>
    </row>
    <row r="1467" spans="17:17" x14ac:dyDescent="0.2">
      <c r="Q1467" t="str">
        <f>IF(OR(AND(data!O1467='categories 2'!A$2,data!P1467='categories 2'!B$2),
       AND(data!O1467='categories 2'!A$3,data!P1467='categories 2'!B$3),
       AND(data!O1467='categories 2'!A$4,data!P1467='categories 2'!B$4),
       AND(data!O1467='categories 2'!A$5,data!P1467='categories 2'!B$5)), "aligned", "MISALIGNED")</f>
        <v>MISALIGNED</v>
      </c>
    </row>
    <row r="1468" spans="17:17" x14ac:dyDescent="0.2">
      <c r="Q1468" t="str">
        <f>IF(OR(AND(data!O1468='categories 2'!A$2,data!P1468='categories 2'!B$2),
       AND(data!O1468='categories 2'!A$3,data!P1468='categories 2'!B$3),
       AND(data!O1468='categories 2'!A$4,data!P1468='categories 2'!B$4),
       AND(data!O1468='categories 2'!A$5,data!P1468='categories 2'!B$5)), "aligned", "MISALIGNED")</f>
        <v>MISALIGNED</v>
      </c>
    </row>
    <row r="1469" spans="17:17" x14ac:dyDescent="0.2">
      <c r="Q1469" t="str">
        <f>IF(OR(AND(data!O1469='categories 2'!A$2,data!P1469='categories 2'!B$2),
       AND(data!O1469='categories 2'!A$3,data!P1469='categories 2'!B$3),
       AND(data!O1469='categories 2'!A$4,data!P1469='categories 2'!B$4),
       AND(data!O1469='categories 2'!A$5,data!P1469='categories 2'!B$5)), "aligned", "MISALIGNED")</f>
        <v>MISALIGNED</v>
      </c>
    </row>
    <row r="1470" spans="17:17" x14ac:dyDescent="0.2">
      <c r="Q1470" t="str">
        <f>IF(OR(AND(data!O1470='categories 2'!A$2,data!P1470='categories 2'!B$2),
       AND(data!O1470='categories 2'!A$3,data!P1470='categories 2'!B$3),
       AND(data!O1470='categories 2'!A$4,data!P1470='categories 2'!B$4),
       AND(data!O1470='categories 2'!A$5,data!P1470='categories 2'!B$5)), "aligned", "MISALIGNED")</f>
        <v>MISALIGNED</v>
      </c>
    </row>
    <row r="1471" spans="17:17" x14ac:dyDescent="0.2">
      <c r="Q1471" t="str">
        <f>IF(OR(AND(data!O1471='categories 2'!A$2,data!P1471='categories 2'!B$2),
       AND(data!O1471='categories 2'!A$3,data!P1471='categories 2'!B$3),
       AND(data!O1471='categories 2'!A$4,data!P1471='categories 2'!B$4),
       AND(data!O1471='categories 2'!A$5,data!P1471='categories 2'!B$5)), "aligned", "MISALIGNED")</f>
        <v>MISALIGNED</v>
      </c>
    </row>
    <row r="1472" spans="17:17" x14ac:dyDescent="0.2">
      <c r="Q1472" t="str">
        <f>IF(OR(AND(data!O1472='categories 2'!A$2,data!P1472='categories 2'!B$2),
       AND(data!O1472='categories 2'!A$3,data!P1472='categories 2'!B$3),
       AND(data!O1472='categories 2'!A$4,data!P1472='categories 2'!B$4),
       AND(data!O1472='categories 2'!A$5,data!P1472='categories 2'!B$5)), "aligned", "MISALIGNED")</f>
        <v>MISALIGNED</v>
      </c>
    </row>
    <row r="1473" spans="17:17" x14ac:dyDescent="0.2">
      <c r="Q1473" t="str">
        <f>IF(OR(AND(data!O1473='categories 2'!A$2,data!P1473='categories 2'!B$2),
       AND(data!O1473='categories 2'!A$3,data!P1473='categories 2'!B$3),
       AND(data!O1473='categories 2'!A$4,data!P1473='categories 2'!B$4),
       AND(data!O1473='categories 2'!A$5,data!P1473='categories 2'!B$5)), "aligned", "MISALIGNED")</f>
        <v>MISALIGNED</v>
      </c>
    </row>
    <row r="1474" spans="17:17" x14ac:dyDescent="0.2">
      <c r="Q1474" t="str">
        <f>IF(OR(AND(data!O1474='categories 2'!A$2,data!P1474='categories 2'!B$2),
       AND(data!O1474='categories 2'!A$3,data!P1474='categories 2'!B$3),
       AND(data!O1474='categories 2'!A$4,data!P1474='categories 2'!B$4),
       AND(data!O1474='categories 2'!A$5,data!P1474='categories 2'!B$5)), "aligned", "MISALIGNED")</f>
        <v>MISALIGNED</v>
      </c>
    </row>
    <row r="1475" spans="17:17" x14ac:dyDescent="0.2">
      <c r="Q1475" t="str">
        <f>IF(OR(AND(data!O1475='categories 2'!A$2,data!P1475='categories 2'!B$2),
       AND(data!O1475='categories 2'!A$3,data!P1475='categories 2'!B$3),
       AND(data!O1475='categories 2'!A$4,data!P1475='categories 2'!B$4),
       AND(data!O1475='categories 2'!A$5,data!P1475='categories 2'!B$5)), "aligned", "MISALIGNED")</f>
        <v>MISALIGNED</v>
      </c>
    </row>
    <row r="1476" spans="17:17" x14ac:dyDescent="0.2">
      <c r="Q1476" t="str">
        <f>IF(OR(AND(data!O1476='categories 2'!A$2,data!P1476='categories 2'!B$2),
       AND(data!O1476='categories 2'!A$3,data!P1476='categories 2'!B$3),
       AND(data!O1476='categories 2'!A$4,data!P1476='categories 2'!B$4),
       AND(data!O1476='categories 2'!A$5,data!P1476='categories 2'!B$5)), "aligned", "MISALIGNED")</f>
        <v>MISALIGNED</v>
      </c>
    </row>
    <row r="1477" spans="17:17" x14ac:dyDescent="0.2">
      <c r="Q1477" t="str">
        <f>IF(OR(AND(data!O1477='categories 2'!A$2,data!P1477='categories 2'!B$2),
       AND(data!O1477='categories 2'!A$3,data!P1477='categories 2'!B$3),
       AND(data!O1477='categories 2'!A$4,data!P1477='categories 2'!B$4),
       AND(data!O1477='categories 2'!A$5,data!P1477='categories 2'!B$5)), "aligned", "MISALIGNED")</f>
        <v>MISALIGNED</v>
      </c>
    </row>
    <row r="1478" spans="17:17" x14ac:dyDescent="0.2">
      <c r="Q1478" t="str">
        <f>IF(OR(AND(data!O1478='categories 2'!A$2,data!P1478='categories 2'!B$2),
       AND(data!O1478='categories 2'!A$3,data!P1478='categories 2'!B$3),
       AND(data!O1478='categories 2'!A$4,data!P1478='categories 2'!B$4),
       AND(data!O1478='categories 2'!A$5,data!P1478='categories 2'!B$5)), "aligned", "MISALIGNED")</f>
        <v>MISALIGNED</v>
      </c>
    </row>
    <row r="1479" spans="17:17" x14ac:dyDescent="0.2">
      <c r="Q1479" t="str">
        <f>IF(OR(AND(data!O1479='categories 2'!A$2,data!P1479='categories 2'!B$2),
       AND(data!O1479='categories 2'!A$3,data!P1479='categories 2'!B$3),
       AND(data!O1479='categories 2'!A$4,data!P1479='categories 2'!B$4),
       AND(data!O1479='categories 2'!A$5,data!P1479='categories 2'!B$5)), "aligned", "MISALIGNED")</f>
        <v>MISALIGNED</v>
      </c>
    </row>
    <row r="1480" spans="17:17" x14ac:dyDescent="0.2">
      <c r="Q1480" t="str">
        <f>IF(OR(AND(data!O1480='categories 2'!A$2,data!P1480='categories 2'!B$2),
       AND(data!O1480='categories 2'!A$3,data!P1480='categories 2'!B$3),
       AND(data!O1480='categories 2'!A$4,data!P1480='categories 2'!B$4),
       AND(data!O1480='categories 2'!A$5,data!P1480='categories 2'!B$5)), "aligned", "MISALIGNED")</f>
        <v>MISALIGNED</v>
      </c>
    </row>
    <row r="1481" spans="17:17" x14ac:dyDescent="0.2">
      <c r="Q1481" t="str">
        <f>IF(OR(AND(data!O1481='categories 2'!A$2,data!P1481='categories 2'!B$2),
       AND(data!O1481='categories 2'!A$3,data!P1481='categories 2'!B$3),
       AND(data!O1481='categories 2'!A$4,data!P1481='categories 2'!B$4),
       AND(data!O1481='categories 2'!A$5,data!P1481='categories 2'!B$5)), "aligned", "MISALIGNED")</f>
        <v>MISALIGNED</v>
      </c>
    </row>
    <row r="1482" spans="17:17" x14ac:dyDescent="0.2">
      <c r="Q1482" t="str">
        <f>IF(OR(AND(data!O1482='categories 2'!A$2,data!P1482='categories 2'!B$2),
       AND(data!O1482='categories 2'!A$3,data!P1482='categories 2'!B$3),
       AND(data!O1482='categories 2'!A$4,data!P1482='categories 2'!B$4),
       AND(data!O1482='categories 2'!A$5,data!P1482='categories 2'!B$5)), "aligned", "MISALIGNED")</f>
        <v>MISALIGNED</v>
      </c>
    </row>
    <row r="1483" spans="17:17" x14ac:dyDescent="0.2">
      <c r="Q1483" t="str">
        <f>IF(OR(AND(data!O1483='categories 2'!A$2,data!P1483='categories 2'!B$2),
       AND(data!O1483='categories 2'!A$3,data!P1483='categories 2'!B$3),
       AND(data!O1483='categories 2'!A$4,data!P1483='categories 2'!B$4),
       AND(data!O1483='categories 2'!A$5,data!P1483='categories 2'!B$5)), "aligned", "MISALIGNED")</f>
        <v>MISALIGNED</v>
      </c>
    </row>
    <row r="1484" spans="17:17" x14ac:dyDescent="0.2">
      <c r="Q1484" t="str">
        <f>IF(OR(AND(data!O1484='categories 2'!A$2,data!P1484='categories 2'!B$2),
       AND(data!O1484='categories 2'!A$3,data!P1484='categories 2'!B$3),
       AND(data!O1484='categories 2'!A$4,data!P1484='categories 2'!B$4),
       AND(data!O1484='categories 2'!A$5,data!P1484='categories 2'!B$5)), "aligned", "MISALIGNED")</f>
        <v>MISALIGNED</v>
      </c>
    </row>
    <row r="1485" spans="17:17" x14ac:dyDescent="0.2">
      <c r="Q1485" t="str">
        <f>IF(OR(AND(data!O1485='categories 2'!A$2,data!P1485='categories 2'!B$2),
       AND(data!O1485='categories 2'!A$3,data!P1485='categories 2'!B$3),
       AND(data!O1485='categories 2'!A$4,data!P1485='categories 2'!B$4),
       AND(data!O1485='categories 2'!A$5,data!P1485='categories 2'!B$5)), "aligned", "MISALIGNED")</f>
        <v>MISALIGNED</v>
      </c>
    </row>
    <row r="1486" spans="17:17" x14ac:dyDescent="0.2">
      <c r="Q1486" t="str">
        <f>IF(OR(AND(data!O1486='categories 2'!A$2,data!P1486='categories 2'!B$2),
       AND(data!O1486='categories 2'!A$3,data!P1486='categories 2'!B$3),
       AND(data!O1486='categories 2'!A$4,data!P1486='categories 2'!B$4),
       AND(data!O1486='categories 2'!A$5,data!P1486='categories 2'!B$5)), "aligned", "MISALIGNED")</f>
        <v>MISALIGNED</v>
      </c>
    </row>
    <row r="1487" spans="17:17" x14ac:dyDescent="0.2">
      <c r="Q1487" t="str">
        <f>IF(OR(AND(data!O1487='categories 2'!A$2,data!P1487='categories 2'!B$2),
       AND(data!O1487='categories 2'!A$3,data!P1487='categories 2'!B$3),
       AND(data!O1487='categories 2'!A$4,data!P1487='categories 2'!B$4),
       AND(data!O1487='categories 2'!A$5,data!P1487='categories 2'!B$5)), "aligned", "MISALIGNED")</f>
        <v>MISALIGNED</v>
      </c>
    </row>
    <row r="1488" spans="17:17" x14ac:dyDescent="0.2">
      <c r="Q1488" t="str">
        <f>IF(OR(AND(data!O1488='categories 2'!A$2,data!P1488='categories 2'!B$2),
       AND(data!O1488='categories 2'!A$3,data!P1488='categories 2'!B$3),
       AND(data!O1488='categories 2'!A$4,data!P1488='categories 2'!B$4),
       AND(data!O1488='categories 2'!A$5,data!P1488='categories 2'!B$5)), "aligned", "MISALIGNED")</f>
        <v>MISALIGNED</v>
      </c>
    </row>
    <row r="1489" spans="17:17" x14ac:dyDescent="0.2">
      <c r="Q1489" t="str">
        <f>IF(OR(AND(data!O1489='categories 2'!A$2,data!P1489='categories 2'!B$2),
       AND(data!O1489='categories 2'!A$3,data!P1489='categories 2'!B$3),
       AND(data!O1489='categories 2'!A$4,data!P1489='categories 2'!B$4),
       AND(data!O1489='categories 2'!A$5,data!P1489='categories 2'!B$5)), "aligned", "MISALIGNED")</f>
        <v>MISALIGNED</v>
      </c>
    </row>
    <row r="1490" spans="17:17" x14ac:dyDescent="0.2">
      <c r="Q1490" t="str">
        <f>IF(OR(AND(data!O1490='categories 2'!A$2,data!P1490='categories 2'!B$2),
       AND(data!O1490='categories 2'!A$3,data!P1490='categories 2'!B$3),
       AND(data!O1490='categories 2'!A$4,data!P1490='categories 2'!B$4),
       AND(data!O1490='categories 2'!A$5,data!P1490='categories 2'!B$5)), "aligned", "MISALIGNED")</f>
        <v>MISALIGNED</v>
      </c>
    </row>
    <row r="1491" spans="17:17" x14ac:dyDescent="0.2">
      <c r="Q1491" t="str">
        <f>IF(OR(AND(data!O1491='categories 2'!A$2,data!P1491='categories 2'!B$2),
       AND(data!O1491='categories 2'!A$3,data!P1491='categories 2'!B$3),
       AND(data!O1491='categories 2'!A$4,data!P1491='categories 2'!B$4),
       AND(data!O1491='categories 2'!A$5,data!P1491='categories 2'!B$5)), "aligned", "MISALIGNED")</f>
        <v>MISALIGNED</v>
      </c>
    </row>
    <row r="1492" spans="17:17" x14ac:dyDescent="0.2">
      <c r="Q1492" t="str">
        <f>IF(OR(AND(data!O1492='categories 2'!A$2,data!P1492='categories 2'!B$2),
       AND(data!O1492='categories 2'!A$3,data!P1492='categories 2'!B$3),
       AND(data!O1492='categories 2'!A$4,data!P1492='categories 2'!B$4),
       AND(data!O1492='categories 2'!A$5,data!P1492='categories 2'!B$5)), "aligned", "MISALIGNED")</f>
        <v>MISALIGNED</v>
      </c>
    </row>
    <row r="1493" spans="17:17" x14ac:dyDescent="0.2">
      <c r="Q1493" t="str">
        <f>IF(OR(AND(data!O1493='categories 2'!A$2,data!P1493='categories 2'!B$2),
       AND(data!O1493='categories 2'!A$3,data!P1493='categories 2'!B$3),
       AND(data!O1493='categories 2'!A$4,data!P1493='categories 2'!B$4),
       AND(data!O1493='categories 2'!A$5,data!P1493='categories 2'!B$5)), "aligned", "MISALIGNED")</f>
        <v>MISALIGNED</v>
      </c>
    </row>
    <row r="1494" spans="17:17" x14ac:dyDescent="0.2">
      <c r="Q1494" t="str">
        <f>IF(OR(AND(data!O1494='categories 2'!A$2,data!P1494='categories 2'!B$2),
       AND(data!O1494='categories 2'!A$3,data!P1494='categories 2'!B$3),
       AND(data!O1494='categories 2'!A$4,data!P1494='categories 2'!B$4),
       AND(data!O1494='categories 2'!A$5,data!P1494='categories 2'!B$5)), "aligned", "MISALIGNED")</f>
        <v>MISALIGNED</v>
      </c>
    </row>
    <row r="1495" spans="17:17" x14ac:dyDescent="0.2">
      <c r="Q1495" t="str">
        <f>IF(OR(AND(data!O1495='categories 2'!A$2,data!P1495='categories 2'!B$2),
       AND(data!O1495='categories 2'!A$3,data!P1495='categories 2'!B$3),
       AND(data!O1495='categories 2'!A$4,data!P1495='categories 2'!B$4),
       AND(data!O1495='categories 2'!A$5,data!P1495='categories 2'!B$5)), "aligned", "MISALIGNED")</f>
        <v>MISALIGNED</v>
      </c>
    </row>
    <row r="1496" spans="17:17" x14ac:dyDescent="0.2">
      <c r="Q1496" t="str">
        <f>IF(OR(AND(data!O1496='categories 2'!A$2,data!P1496='categories 2'!B$2),
       AND(data!O1496='categories 2'!A$3,data!P1496='categories 2'!B$3),
       AND(data!O1496='categories 2'!A$4,data!P1496='categories 2'!B$4),
       AND(data!O1496='categories 2'!A$5,data!P1496='categories 2'!B$5)), "aligned", "MISALIGNED")</f>
        <v>MISALIGNED</v>
      </c>
    </row>
    <row r="1497" spans="17:17" x14ac:dyDescent="0.2">
      <c r="Q1497" t="str">
        <f>IF(OR(AND(data!O1497='categories 2'!A$2,data!P1497='categories 2'!B$2),
       AND(data!O1497='categories 2'!A$3,data!P1497='categories 2'!B$3),
       AND(data!O1497='categories 2'!A$4,data!P1497='categories 2'!B$4),
       AND(data!O1497='categories 2'!A$5,data!P1497='categories 2'!B$5)), "aligned", "MISALIGNED")</f>
        <v>MISALIGNED</v>
      </c>
    </row>
    <row r="1498" spans="17:17" x14ac:dyDescent="0.2">
      <c r="Q1498" t="str">
        <f>IF(OR(AND(data!O1498='categories 2'!A$2,data!P1498='categories 2'!B$2),
       AND(data!O1498='categories 2'!A$3,data!P1498='categories 2'!B$3),
       AND(data!O1498='categories 2'!A$4,data!P1498='categories 2'!B$4),
       AND(data!O1498='categories 2'!A$5,data!P1498='categories 2'!B$5)), "aligned", "MISALIGNED")</f>
        <v>MISALIGNED</v>
      </c>
    </row>
    <row r="1499" spans="17:17" x14ac:dyDescent="0.2">
      <c r="Q1499" t="str">
        <f>IF(OR(AND(data!O1499='categories 2'!A$2,data!P1499='categories 2'!B$2),
       AND(data!O1499='categories 2'!A$3,data!P1499='categories 2'!B$3),
       AND(data!O1499='categories 2'!A$4,data!P1499='categories 2'!B$4),
       AND(data!O1499='categories 2'!A$5,data!P1499='categories 2'!B$5)), "aligned", "MISALIGNED")</f>
        <v>MISALIGNED</v>
      </c>
    </row>
    <row r="1500" spans="17:17" x14ac:dyDescent="0.2">
      <c r="Q1500" t="str">
        <f>IF(OR(AND(data!O1500='categories 2'!A$2,data!P1500='categories 2'!B$2),
       AND(data!O1500='categories 2'!A$3,data!P1500='categories 2'!B$3),
       AND(data!O1500='categories 2'!A$4,data!P1500='categories 2'!B$4),
       AND(data!O1500='categories 2'!A$5,data!P1500='categories 2'!B$5)), "aligned", "MISALIGNED")</f>
        <v>MISALIGNED</v>
      </c>
    </row>
    <row r="1501" spans="17:17" x14ac:dyDescent="0.2">
      <c r="Q1501" t="str">
        <f>IF(OR(AND(data!O1501='categories 2'!A$2,data!P1501='categories 2'!B$2),
       AND(data!O1501='categories 2'!A$3,data!P1501='categories 2'!B$3),
       AND(data!O1501='categories 2'!A$4,data!P1501='categories 2'!B$4),
       AND(data!O1501='categories 2'!A$5,data!P1501='categories 2'!B$5)), "aligned", "MISALIGNED")</f>
        <v>MISALIGNED</v>
      </c>
    </row>
    <row r="1502" spans="17:17" x14ac:dyDescent="0.2">
      <c r="Q1502" t="str">
        <f>IF(OR(AND(data!O1502='categories 2'!A$2,data!P1502='categories 2'!B$2),
       AND(data!O1502='categories 2'!A$3,data!P1502='categories 2'!B$3),
       AND(data!O1502='categories 2'!A$4,data!P1502='categories 2'!B$4),
       AND(data!O1502='categories 2'!A$5,data!P1502='categories 2'!B$5)), "aligned", "MISALIGNED")</f>
        <v>MISALIGNED</v>
      </c>
    </row>
    <row r="1503" spans="17:17" x14ac:dyDescent="0.2">
      <c r="Q1503" t="str">
        <f>IF(OR(AND(data!O1503='categories 2'!A$2,data!P1503='categories 2'!B$2),
       AND(data!O1503='categories 2'!A$3,data!P1503='categories 2'!B$3),
       AND(data!O1503='categories 2'!A$4,data!P1503='categories 2'!B$4),
       AND(data!O1503='categories 2'!A$5,data!P1503='categories 2'!B$5)), "aligned", "MISALIGNED")</f>
        <v>MISALIGNED</v>
      </c>
    </row>
    <row r="1504" spans="17:17" x14ac:dyDescent="0.2">
      <c r="Q1504" t="str">
        <f>IF(OR(AND(data!O1504='categories 2'!A$2,data!P1504='categories 2'!B$2),
       AND(data!O1504='categories 2'!A$3,data!P1504='categories 2'!B$3),
       AND(data!O1504='categories 2'!A$4,data!P1504='categories 2'!B$4),
       AND(data!O1504='categories 2'!A$5,data!P1504='categories 2'!B$5)), "aligned", "MISALIGNED")</f>
        <v>MISALIGNED</v>
      </c>
    </row>
    <row r="1505" spans="17:17" x14ac:dyDescent="0.2">
      <c r="Q1505" t="str">
        <f>IF(OR(AND(data!O1505='categories 2'!A$2,data!P1505='categories 2'!B$2),
       AND(data!O1505='categories 2'!A$3,data!P1505='categories 2'!B$3),
       AND(data!O1505='categories 2'!A$4,data!P1505='categories 2'!B$4),
       AND(data!O1505='categories 2'!A$5,data!P1505='categories 2'!B$5)), "aligned", "MISALIGNED")</f>
        <v>MISALIGNED</v>
      </c>
    </row>
    <row r="1506" spans="17:17" x14ac:dyDescent="0.2">
      <c r="Q1506" t="str">
        <f>IF(OR(AND(data!O1506='categories 2'!A$2,data!P1506='categories 2'!B$2),
       AND(data!O1506='categories 2'!A$3,data!P1506='categories 2'!B$3),
       AND(data!O1506='categories 2'!A$4,data!P1506='categories 2'!B$4),
       AND(data!O1506='categories 2'!A$5,data!P1506='categories 2'!B$5)), "aligned", "MISALIGNED")</f>
        <v>MISALIGNED</v>
      </c>
    </row>
    <row r="1507" spans="17:17" x14ac:dyDescent="0.2">
      <c r="Q1507" t="str">
        <f>IF(OR(AND(data!O1507='categories 2'!A$2,data!P1507='categories 2'!B$2),
       AND(data!O1507='categories 2'!A$3,data!P1507='categories 2'!B$3),
       AND(data!O1507='categories 2'!A$4,data!P1507='categories 2'!B$4),
       AND(data!O1507='categories 2'!A$5,data!P1507='categories 2'!B$5)), "aligned", "MISALIGNED")</f>
        <v>MISALIGNED</v>
      </c>
    </row>
    <row r="1508" spans="17:17" x14ac:dyDescent="0.2">
      <c r="Q1508" t="str">
        <f>IF(OR(AND(data!O1508='categories 2'!A$2,data!P1508='categories 2'!B$2),
       AND(data!O1508='categories 2'!A$3,data!P1508='categories 2'!B$3),
       AND(data!O1508='categories 2'!A$4,data!P1508='categories 2'!B$4),
       AND(data!O1508='categories 2'!A$5,data!P1508='categories 2'!B$5)), "aligned", "MISALIGNED")</f>
        <v>MISALIGNED</v>
      </c>
    </row>
    <row r="1509" spans="17:17" x14ac:dyDescent="0.2">
      <c r="Q1509" t="str">
        <f>IF(OR(AND(data!O1509='categories 2'!A$2,data!P1509='categories 2'!B$2),
       AND(data!O1509='categories 2'!A$3,data!P1509='categories 2'!B$3),
       AND(data!O1509='categories 2'!A$4,data!P1509='categories 2'!B$4),
       AND(data!O1509='categories 2'!A$5,data!P1509='categories 2'!B$5)), "aligned", "MISALIGNED")</f>
        <v>MISALIGNED</v>
      </c>
    </row>
    <row r="1510" spans="17:17" x14ac:dyDescent="0.2">
      <c r="Q1510" t="str">
        <f>IF(OR(AND(data!O1510='categories 2'!A$2,data!P1510='categories 2'!B$2),
       AND(data!O1510='categories 2'!A$3,data!P1510='categories 2'!B$3),
       AND(data!O1510='categories 2'!A$4,data!P1510='categories 2'!B$4),
       AND(data!O1510='categories 2'!A$5,data!P1510='categories 2'!B$5)), "aligned", "MISALIGNED")</f>
        <v>MISALIGNED</v>
      </c>
    </row>
    <row r="1511" spans="17:17" x14ac:dyDescent="0.2">
      <c r="Q1511" t="str">
        <f>IF(OR(AND(data!O1511='categories 2'!A$2,data!P1511='categories 2'!B$2),
       AND(data!O1511='categories 2'!A$3,data!P1511='categories 2'!B$3),
       AND(data!O1511='categories 2'!A$4,data!P1511='categories 2'!B$4),
       AND(data!O1511='categories 2'!A$5,data!P1511='categories 2'!B$5)), "aligned", "MISALIGNED")</f>
        <v>MISALIGNED</v>
      </c>
    </row>
    <row r="1512" spans="17:17" x14ac:dyDescent="0.2">
      <c r="Q1512" t="str">
        <f>IF(OR(AND(data!O1512='categories 2'!A$2,data!P1512='categories 2'!B$2),
       AND(data!O1512='categories 2'!A$3,data!P1512='categories 2'!B$3),
       AND(data!O1512='categories 2'!A$4,data!P1512='categories 2'!B$4),
       AND(data!O1512='categories 2'!A$5,data!P1512='categories 2'!B$5)), "aligned", "MISALIGNED")</f>
        <v>MISALIGNED</v>
      </c>
    </row>
    <row r="1513" spans="17:17" x14ac:dyDescent="0.2">
      <c r="Q1513" t="str">
        <f>IF(OR(AND(data!O1513='categories 2'!A$2,data!P1513='categories 2'!B$2),
       AND(data!O1513='categories 2'!A$3,data!P1513='categories 2'!B$3),
       AND(data!O1513='categories 2'!A$4,data!P1513='categories 2'!B$4),
       AND(data!O1513='categories 2'!A$5,data!P1513='categories 2'!B$5)), "aligned", "MISALIGNED")</f>
        <v>MISALIGNED</v>
      </c>
    </row>
    <row r="1514" spans="17:17" x14ac:dyDescent="0.2">
      <c r="Q1514" t="str">
        <f>IF(OR(AND(data!O1514='categories 2'!A$2,data!P1514='categories 2'!B$2),
       AND(data!O1514='categories 2'!A$3,data!P1514='categories 2'!B$3),
       AND(data!O1514='categories 2'!A$4,data!P1514='categories 2'!B$4),
       AND(data!O1514='categories 2'!A$5,data!P1514='categories 2'!B$5)), "aligned", "MISALIGNED")</f>
        <v>MISALIGNED</v>
      </c>
    </row>
    <row r="1515" spans="17:17" x14ac:dyDescent="0.2">
      <c r="Q1515" t="str">
        <f>IF(OR(AND(data!O1515='categories 2'!A$2,data!P1515='categories 2'!B$2),
       AND(data!O1515='categories 2'!A$3,data!P1515='categories 2'!B$3),
       AND(data!O1515='categories 2'!A$4,data!P1515='categories 2'!B$4),
       AND(data!O1515='categories 2'!A$5,data!P1515='categories 2'!B$5)), "aligned", "MISALIGNED")</f>
        <v>MISALIGNED</v>
      </c>
    </row>
    <row r="1516" spans="17:17" x14ac:dyDescent="0.2">
      <c r="Q1516" t="str">
        <f>IF(OR(AND(data!O1516='categories 2'!A$2,data!P1516='categories 2'!B$2),
       AND(data!O1516='categories 2'!A$3,data!P1516='categories 2'!B$3),
       AND(data!O1516='categories 2'!A$4,data!P1516='categories 2'!B$4),
       AND(data!O1516='categories 2'!A$5,data!P1516='categories 2'!B$5)), "aligned", "MISALIGNED")</f>
        <v>MISALIGNED</v>
      </c>
    </row>
    <row r="1517" spans="17:17" x14ac:dyDescent="0.2">
      <c r="Q1517" t="str">
        <f>IF(OR(AND(data!O1517='categories 2'!A$2,data!P1517='categories 2'!B$2),
       AND(data!O1517='categories 2'!A$3,data!P1517='categories 2'!B$3),
       AND(data!O1517='categories 2'!A$4,data!P1517='categories 2'!B$4),
       AND(data!O1517='categories 2'!A$5,data!P1517='categories 2'!B$5)), "aligned", "MISALIGNED")</f>
        <v>MISALIGNED</v>
      </c>
    </row>
    <row r="1518" spans="17:17" x14ac:dyDescent="0.2">
      <c r="Q1518" t="str">
        <f>IF(OR(AND(data!O1518='categories 2'!A$2,data!P1518='categories 2'!B$2),
       AND(data!O1518='categories 2'!A$3,data!P1518='categories 2'!B$3),
       AND(data!O1518='categories 2'!A$4,data!P1518='categories 2'!B$4),
       AND(data!O1518='categories 2'!A$5,data!P1518='categories 2'!B$5)), "aligned", "MISALIGNED")</f>
        <v>MISALIGNED</v>
      </c>
    </row>
    <row r="1519" spans="17:17" x14ac:dyDescent="0.2">
      <c r="Q1519" t="str">
        <f>IF(OR(AND(data!O1519='categories 2'!A$2,data!P1519='categories 2'!B$2),
       AND(data!O1519='categories 2'!A$3,data!P1519='categories 2'!B$3),
       AND(data!O1519='categories 2'!A$4,data!P1519='categories 2'!B$4),
       AND(data!O1519='categories 2'!A$5,data!P1519='categories 2'!B$5)), "aligned", "MISALIGNED")</f>
        <v>MISALIGNED</v>
      </c>
    </row>
    <row r="1520" spans="17:17" x14ac:dyDescent="0.2">
      <c r="Q1520" t="str">
        <f>IF(OR(AND(data!O1520='categories 2'!A$2,data!P1520='categories 2'!B$2),
       AND(data!O1520='categories 2'!A$3,data!P1520='categories 2'!B$3),
       AND(data!O1520='categories 2'!A$4,data!P1520='categories 2'!B$4),
       AND(data!O1520='categories 2'!A$5,data!P1520='categories 2'!B$5)), "aligned", "MISALIGNED")</f>
        <v>MISALIGNED</v>
      </c>
    </row>
    <row r="1521" spans="17:17" x14ac:dyDescent="0.2">
      <c r="Q1521" t="str">
        <f>IF(OR(AND(data!O1521='categories 2'!A$2,data!P1521='categories 2'!B$2),
       AND(data!O1521='categories 2'!A$3,data!P1521='categories 2'!B$3),
       AND(data!O1521='categories 2'!A$4,data!P1521='categories 2'!B$4),
       AND(data!O1521='categories 2'!A$5,data!P1521='categories 2'!B$5)), "aligned", "MISALIGNED")</f>
        <v>MISALIGNED</v>
      </c>
    </row>
    <row r="1522" spans="17:17" x14ac:dyDescent="0.2">
      <c r="Q1522" t="str">
        <f>IF(OR(AND(data!O1522='categories 2'!A$2,data!P1522='categories 2'!B$2),
       AND(data!O1522='categories 2'!A$3,data!P1522='categories 2'!B$3),
       AND(data!O1522='categories 2'!A$4,data!P1522='categories 2'!B$4),
       AND(data!O1522='categories 2'!A$5,data!P1522='categories 2'!B$5)), "aligned", "MISALIGNED")</f>
        <v>MISALIGNED</v>
      </c>
    </row>
    <row r="1523" spans="17:17" x14ac:dyDescent="0.2">
      <c r="Q1523" t="str">
        <f>IF(OR(AND(data!O1523='categories 2'!A$2,data!P1523='categories 2'!B$2),
       AND(data!O1523='categories 2'!A$3,data!P1523='categories 2'!B$3),
       AND(data!O1523='categories 2'!A$4,data!P1523='categories 2'!B$4),
       AND(data!O1523='categories 2'!A$5,data!P1523='categories 2'!B$5)), "aligned", "MISALIGNED")</f>
        <v>MISALIGNED</v>
      </c>
    </row>
    <row r="1524" spans="17:17" x14ac:dyDescent="0.2">
      <c r="Q1524" t="str">
        <f>IF(OR(AND(data!O1524='categories 2'!A$2,data!P1524='categories 2'!B$2),
       AND(data!O1524='categories 2'!A$3,data!P1524='categories 2'!B$3),
       AND(data!O1524='categories 2'!A$4,data!P1524='categories 2'!B$4),
       AND(data!O1524='categories 2'!A$5,data!P1524='categories 2'!B$5)), "aligned", "MISALIGNED")</f>
        <v>MISALIGNED</v>
      </c>
    </row>
    <row r="1525" spans="17:17" x14ac:dyDescent="0.2">
      <c r="Q1525" t="str">
        <f>IF(OR(AND(data!O1525='categories 2'!A$2,data!P1525='categories 2'!B$2),
       AND(data!O1525='categories 2'!A$3,data!P1525='categories 2'!B$3),
       AND(data!O1525='categories 2'!A$4,data!P1525='categories 2'!B$4),
       AND(data!O1525='categories 2'!A$5,data!P1525='categories 2'!B$5)), "aligned", "MISALIGNED")</f>
        <v>MISALIGNED</v>
      </c>
    </row>
    <row r="1526" spans="17:17" x14ac:dyDescent="0.2">
      <c r="Q1526" t="str">
        <f>IF(OR(AND(data!O1526='categories 2'!A$2,data!P1526='categories 2'!B$2),
       AND(data!O1526='categories 2'!A$3,data!P1526='categories 2'!B$3),
       AND(data!O1526='categories 2'!A$4,data!P1526='categories 2'!B$4),
       AND(data!O1526='categories 2'!A$5,data!P1526='categories 2'!B$5)), "aligned", "MISALIGNED")</f>
        <v>MISALIGNED</v>
      </c>
    </row>
    <row r="1527" spans="17:17" x14ac:dyDescent="0.2">
      <c r="Q1527" t="str">
        <f>IF(OR(AND(data!O1527='categories 2'!A$2,data!P1527='categories 2'!B$2),
       AND(data!O1527='categories 2'!A$3,data!P1527='categories 2'!B$3),
       AND(data!O1527='categories 2'!A$4,data!P1527='categories 2'!B$4),
       AND(data!O1527='categories 2'!A$5,data!P1527='categories 2'!B$5)), "aligned", "MISALIGNED")</f>
        <v>MISALIGNED</v>
      </c>
    </row>
    <row r="1528" spans="17:17" x14ac:dyDescent="0.2">
      <c r="Q1528" t="str">
        <f>IF(OR(AND(data!O1528='categories 2'!A$2,data!P1528='categories 2'!B$2),
       AND(data!O1528='categories 2'!A$3,data!P1528='categories 2'!B$3),
       AND(data!O1528='categories 2'!A$4,data!P1528='categories 2'!B$4),
       AND(data!O1528='categories 2'!A$5,data!P1528='categories 2'!B$5)), "aligned", "MISALIGNED")</f>
        <v>MISALIGNED</v>
      </c>
    </row>
    <row r="1529" spans="17:17" x14ac:dyDescent="0.2">
      <c r="Q1529" t="str">
        <f>IF(OR(AND(data!O1529='categories 2'!A$2,data!P1529='categories 2'!B$2),
       AND(data!O1529='categories 2'!A$3,data!P1529='categories 2'!B$3),
       AND(data!O1529='categories 2'!A$4,data!P1529='categories 2'!B$4),
       AND(data!O1529='categories 2'!A$5,data!P1529='categories 2'!B$5)), "aligned", "MISALIGNED")</f>
        <v>MISALIGNED</v>
      </c>
    </row>
    <row r="1530" spans="17:17" x14ac:dyDescent="0.2">
      <c r="Q1530" t="str">
        <f>IF(OR(AND(data!O1530='categories 2'!A$2,data!P1530='categories 2'!B$2),
       AND(data!O1530='categories 2'!A$3,data!P1530='categories 2'!B$3),
       AND(data!O1530='categories 2'!A$4,data!P1530='categories 2'!B$4),
       AND(data!O1530='categories 2'!A$5,data!P1530='categories 2'!B$5)), "aligned", "MISALIGNED")</f>
        <v>MISALIGNED</v>
      </c>
    </row>
    <row r="1531" spans="17:17" x14ac:dyDescent="0.2">
      <c r="Q1531" t="str">
        <f>IF(OR(AND(data!O1531='categories 2'!A$2,data!P1531='categories 2'!B$2),
       AND(data!O1531='categories 2'!A$3,data!P1531='categories 2'!B$3),
       AND(data!O1531='categories 2'!A$4,data!P1531='categories 2'!B$4),
       AND(data!O1531='categories 2'!A$5,data!P1531='categories 2'!B$5)), "aligned", "MISALIGNED")</f>
        <v>MISALIGNED</v>
      </c>
    </row>
    <row r="1532" spans="17:17" x14ac:dyDescent="0.2">
      <c r="Q1532" t="str">
        <f>IF(OR(AND(data!O1532='categories 2'!A$2,data!P1532='categories 2'!B$2),
       AND(data!O1532='categories 2'!A$3,data!P1532='categories 2'!B$3),
       AND(data!O1532='categories 2'!A$4,data!P1532='categories 2'!B$4),
       AND(data!O1532='categories 2'!A$5,data!P1532='categories 2'!B$5)), "aligned", "MISALIGNED")</f>
        <v>MISALIGNED</v>
      </c>
    </row>
    <row r="1533" spans="17:17" x14ac:dyDescent="0.2">
      <c r="Q1533" t="str">
        <f>IF(OR(AND(data!O1533='categories 2'!A$2,data!P1533='categories 2'!B$2),
       AND(data!O1533='categories 2'!A$3,data!P1533='categories 2'!B$3),
       AND(data!O1533='categories 2'!A$4,data!P1533='categories 2'!B$4),
       AND(data!O1533='categories 2'!A$5,data!P1533='categories 2'!B$5)), "aligned", "MISALIGNED")</f>
        <v>MISALIGNED</v>
      </c>
    </row>
    <row r="1534" spans="17:17" x14ac:dyDescent="0.2">
      <c r="Q1534" t="str">
        <f>IF(OR(AND(data!O1534='categories 2'!A$2,data!P1534='categories 2'!B$2),
       AND(data!O1534='categories 2'!A$3,data!P1534='categories 2'!B$3),
       AND(data!O1534='categories 2'!A$4,data!P1534='categories 2'!B$4),
       AND(data!O1534='categories 2'!A$5,data!P1534='categories 2'!B$5)), "aligned", "MISALIGNED")</f>
        <v>MISALIGNED</v>
      </c>
    </row>
    <row r="1535" spans="17:17" x14ac:dyDescent="0.2">
      <c r="Q1535" t="str">
        <f>IF(OR(AND(data!O1535='categories 2'!A$2,data!P1535='categories 2'!B$2),
       AND(data!O1535='categories 2'!A$3,data!P1535='categories 2'!B$3),
       AND(data!O1535='categories 2'!A$4,data!P1535='categories 2'!B$4),
       AND(data!O1535='categories 2'!A$5,data!P1535='categories 2'!B$5)), "aligned", "MISALIGNED")</f>
        <v>MISALIGNED</v>
      </c>
    </row>
    <row r="1536" spans="17:17" x14ac:dyDescent="0.2">
      <c r="Q1536" t="str">
        <f>IF(OR(AND(data!O1536='categories 2'!A$2,data!P1536='categories 2'!B$2),
       AND(data!O1536='categories 2'!A$3,data!P1536='categories 2'!B$3),
       AND(data!O1536='categories 2'!A$4,data!P1536='categories 2'!B$4),
       AND(data!O1536='categories 2'!A$5,data!P1536='categories 2'!B$5)), "aligned", "MISALIGNED")</f>
        <v>MISALIGNED</v>
      </c>
    </row>
    <row r="1537" spans="17:17" x14ac:dyDescent="0.2">
      <c r="Q1537" t="str">
        <f>IF(OR(AND(data!O1537='categories 2'!A$2,data!P1537='categories 2'!B$2),
       AND(data!O1537='categories 2'!A$3,data!P1537='categories 2'!B$3),
       AND(data!O1537='categories 2'!A$4,data!P1537='categories 2'!B$4),
       AND(data!O1537='categories 2'!A$5,data!P1537='categories 2'!B$5)), "aligned", "MISALIGNED")</f>
        <v>MISALIGNED</v>
      </c>
    </row>
    <row r="1538" spans="17:17" x14ac:dyDescent="0.2">
      <c r="Q1538" t="str">
        <f>IF(OR(AND(data!O1538='categories 2'!A$2,data!P1538='categories 2'!B$2),
       AND(data!O1538='categories 2'!A$3,data!P1538='categories 2'!B$3),
       AND(data!O1538='categories 2'!A$4,data!P1538='categories 2'!B$4),
       AND(data!O1538='categories 2'!A$5,data!P1538='categories 2'!B$5)), "aligned", "MISALIGNED")</f>
        <v>MISALIGNED</v>
      </c>
    </row>
    <row r="1539" spans="17:17" x14ac:dyDescent="0.2">
      <c r="Q1539" t="str">
        <f>IF(OR(AND(data!O1539='categories 2'!A$2,data!P1539='categories 2'!B$2),
       AND(data!O1539='categories 2'!A$3,data!P1539='categories 2'!B$3),
       AND(data!O1539='categories 2'!A$4,data!P1539='categories 2'!B$4),
       AND(data!O1539='categories 2'!A$5,data!P1539='categories 2'!B$5)), "aligned", "MISALIGNED")</f>
        <v>MISALIGNED</v>
      </c>
    </row>
    <row r="1540" spans="17:17" x14ac:dyDescent="0.2">
      <c r="Q1540" t="str">
        <f>IF(OR(AND(data!O1540='categories 2'!A$2,data!P1540='categories 2'!B$2),
       AND(data!O1540='categories 2'!A$3,data!P1540='categories 2'!B$3),
       AND(data!O1540='categories 2'!A$4,data!P1540='categories 2'!B$4),
       AND(data!O1540='categories 2'!A$5,data!P1540='categories 2'!B$5)), "aligned", "MISALIGNED")</f>
        <v>MISALIGNED</v>
      </c>
    </row>
    <row r="1541" spans="17:17" x14ac:dyDescent="0.2">
      <c r="Q1541" t="str">
        <f>IF(OR(AND(data!O1541='categories 2'!A$2,data!P1541='categories 2'!B$2),
       AND(data!O1541='categories 2'!A$3,data!P1541='categories 2'!B$3),
       AND(data!O1541='categories 2'!A$4,data!P1541='categories 2'!B$4),
       AND(data!O1541='categories 2'!A$5,data!P1541='categories 2'!B$5)), "aligned", "MISALIGNED")</f>
        <v>MISALIGNED</v>
      </c>
    </row>
    <row r="1542" spans="17:17" x14ac:dyDescent="0.2">
      <c r="Q1542" t="str">
        <f>IF(OR(AND(data!O1542='categories 2'!A$2,data!P1542='categories 2'!B$2),
       AND(data!O1542='categories 2'!A$3,data!P1542='categories 2'!B$3),
       AND(data!O1542='categories 2'!A$4,data!P1542='categories 2'!B$4),
       AND(data!O1542='categories 2'!A$5,data!P1542='categories 2'!B$5)), "aligned", "MISALIGNED")</f>
        <v>MISALIGNED</v>
      </c>
    </row>
    <row r="1543" spans="17:17" x14ac:dyDescent="0.2">
      <c r="Q1543" t="str">
        <f>IF(OR(AND(data!O1543='categories 2'!A$2,data!P1543='categories 2'!B$2),
       AND(data!O1543='categories 2'!A$3,data!P1543='categories 2'!B$3),
       AND(data!O1543='categories 2'!A$4,data!P1543='categories 2'!B$4),
       AND(data!O1543='categories 2'!A$5,data!P1543='categories 2'!B$5)), "aligned", "MISALIGNED")</f>
        <v>MISALIGNED</v>
      </c>
    </row>
    <row r="1544" spans="17:17" x14ac:dyDescent="0.2">
      <c r="Q1544" t="str">
        <f>IF(OR(AND(data!O1544='categories 2'!A$2,data!P1544='categories 2'!B$2),
       AND(data!O1544='categories 2'!A$3,data!P1544='categories 2'!B$3),
       AND(data!O1544='categories 2'!A$4,data!P1544='categories 2'!B$4),
       AND(data!O1544='categories 2'!A$5,data!P1544='categories 2'!B$5)), "aligned", "MISALIGNED")</f>
        <v>MISALIGNED</v>
      </c>
    </row>
    <row r="1545" spans="17:17" x14ac:dyDescent="0.2">
      <c r="Q1545" t="str">
        <f>IF(OR(AND(data!O1545='categories 2'!A$2,data!P1545='categories 2'!B$2),
       AND(data!O1545='categories 2'!A$3,data!P1545='categories 2'!B$3),
       AND(data!O1545='categories 2'!A$4,data!P1545='categories 2'!B$4),
       AND(data!O1545='categories 2'!A$5,data!P1545='categories 2'!B$5)), "aligned", "MISALIGNED")</f>
        <v>MISALIGNED</v>
      </c>
    </row>
    <row r="1546" spans="17:17" x14ac:dyDescent="0.2">
      <c r="Q1546" t="str">
        <f>IF(OR(AND(data!O1546='categories 2'!A$2,data!P1546='categories 2'!B$2),
       AND(data!O1546='categories 2'!A$3,data!P1546='categories 2'!B$3),
       AND(data!O1546='categories 2'!A$4,data!P1546='categories 2'!B$4),
       AND(data!O1546='categories 2'!A$5,data!P1546='categories 2'!B$5)), "aligned", "MISALIGNED")</f>
        <v>MISALIGNED</v>
      </c>
    </row>
    <row r="1547" spans="17:17" x14ac:dyDescent="0.2">
      <c r="Q1547" t="str">
        <f>IF(OR(AND(data!O1547='categories 2'!A$2,data!P1547='categories 2'!B$2),
       AND(data!O1547='categories 2'!A$3,data!P1547='categories 2'!B$3),
       AND(data!O1547='categories 2'!A$4,data!P1547='categories 2'!B$4),
       AND(data!O1547='categories 2'!A$5,data!P1547='categories 2'!B$5)), "aligned", "MISALIGNED")</f>
        <v>MISALIGNED</v>
      </c>
    </row>
    <row r="1548" spans="17:17" x14ac:dyDescent="0.2">
      <c r="Q1548" t="str">
        <f>IF(OR(AND(data!O1548='categories 2'!A$2,data!P1548='categories 2'!B$2),
       AND(data!O1548='categories 2'!A$3,data!P1548='categories 2'!B$3),
       AND(data!O1548='categories 2'!A$4,data!P1548='categories 2'!B$4),
       AND(data!O1548='categories 2'!A$5,data!P1548='categories 2'!B$5)), "aligned", "MISALIGNED")</f>
        <v>MISALIGNED</v>
      </c>
    </row>
    <row r="1549" spans="17:17" x14ac:dyDescent="0.2">
      <c r="Q1549" t="str">
        <f>IF(OR(AND(data!O1549='categories 2'!A$2,data!P1549='categories 2'!B$2),
       AND(data!O1549='categories 2'!A$3,data!P1549='categories 2'!B$3),
       AND(data!O1549='categories 2'!A$4,data!P1549='categories 2'!B$4),
       AND(data!O1549='categories 2'!A$5,data!P1549='categories 2'!B$5)), "aligned", "MISALIGNED")</f>
        <v>MISALIGNED</v>
      </c>
    </row>
    <row r="1550" spans="17:17" x14ac:dyDescent="0.2">
      <c r="Q1550" t="str">
        <f>IF(OR(AND(data!O1550='categories 2'!A$2,data!P1550='categories 2'!B$2),
       AND(data!O1550='categories 2'!A$3,data!P1550='categories 2'!B$3),
       AND(data!O1550='categories 2'!A$4,data!P1550='categories 2'!B$4),
       AND(data!O1550='categories 2'!A$5,data!P1550='categories 2'!B$5)), "aligned", "MISALIGNED")</f>
        <v>MISALIGNED</v>
      </c>
    </row>
    <row r="1551" spans="17:17" x14ac:dyDescent="0.2">
      <c r="Q1551" t="str">
        <f>IF(OR(AND(data!O1551='categories 2'!A$2,data!P1551='categories 2'!B$2),
       AND(data!O1551='categories 2'!A$3,data!P1551='categories 2'!B$3),
       AND(data!O1551='categories 2'!A$4,data!P1551='categories 2'!B$4),
       AND(data!O1551='categories 2'!A$5,data!P1551='categories 2'!B$5)), "aligned", "MISALIGNED")</f>
        <v>MISALIGNED</v>
      </c>
    </row>
    <row r="1552" spans="17:17" x14ac:dyDescent="0.2">
      <c r="Q1552" t="str">
        <f>IF(OR(AND(data!O1552='categories 2'!A$2,data!P1552='categories 2'!B$2),
       AND(data!O1552='categories 2'!A$3,data!P1552='categories 2'!B$3),
       AND(data!O1552='categories 2'!A$4,data!P1552='categories 2'!B$4),
       AND(data!O1552='categories 2'!A$5,data!P1552='categories 2'!B$5)), "aligned", "MISALIGNED")</f>
        <v>MISALIGNED</v>
      </c>
    </row>
    <row r="1553" spans="17:17" x14ac:dyDescent="0.2">
      <c r="Q1553" t="str">
        <f>IF(OR(AND(data!O1553='categories 2'!A$2,data!P1553='categories 2'!B$2),
       AND(data!O1553='categories 2'!A$3,data!P1553='categories 2'!B$3),
       AND(data!O1553='categories 2'!A$4,data!P1553='categories 2'!B$4),
       AND(data!O1553='categories 2'!A$5,data!P1553='categories 2'!B$5)), "aligned", "MISALIGNED")</f>
        <v>MISALIGNED</v>
      </c>
    </row>
    <row r="1554" spans="17:17" x14ac:dyDescent="0.2">
      <c r="Q1554" t="str">
        <f>IF(OR(AND(data!O1554='categories 2'!A$2,data!P1554='categories 2'!B$2),
       AND(data!O1554='categories 2'!A$3,data!P1554='categories 2'!B$3),
       AND(data!O1554='categories 2'!A$4,data!P1554='categories 2'!B$4),
       AND(data!O1554='categories 2'!A$5,data!P1554='categories 2'!B$5)), "aligned", "MISALIGNED")</f>
        <v>MISALIGNED</v>
      </c>
    </row>
    <row r="1555" spans="17:17" x14ac:dyDescent="0.2">
      <c r="Q1555" t="str">
        <f>IF(OR(AND(data!O1555='categories 2'!A$2,data!P1555='categories 2'!B$2),
       AND(data!O1555='categories 2'!A$3,data!P1555='categories 2'!B$3),
       AND(data!O1555='categories 2'!A$4,data!P1555='categories 2'!B$4),
       AND(data!O1555='categories 2'!A$5,data!P1555='categories 2'!B$5)), "aligned", "MISALIGNED")</f>
        <v>MISALIGNED</v>
      </c>
    </row>
    <row r="1556" spans="17:17" x14ac:dyDescent="0.2">
      <c r="Q1556" t="str">
        <f>IF(OR(AND(data!O1556='categories 2'!A$2,data!P1556='categories 2'!B$2),
       AND(data!O1556='categories 2'!A$3,data!P1556='categories 2'!B$3),
       AND(data!O1556='categories 2'!A$4,data!P1556='categories 2'!B$4),
       AND(data!O1556='categories 2'!A$5,data!P1556='categories 2'!B$5)), "aligned", "MISALIGNED")</f>
        <v>MISALIGNED</v>
      </c>
    </row>
    <row r="1557" spans="17:17" x14ac:dyDescent="0.2">
      <c r="Q1557" t="str">
        <f>IF(OR(AND(data!O1557='categories 2'!A$2,data!P1557='categories 2'!B$2),
       AND(data!O1557='categories 2'!A$3,data!P1557='categories 2'!B$3),
       AND(data!O1557='categories 2'!A$4,data!P1557='categories 2'!B$4),
       AND(data!O1557='categories 2'!A$5,data!P1557='categories 2'!B$5)), "aligned", "MISALIGNED")</f>
        <v>MISALIGNED</v>
      </c>
    </row>
    <row r="1558" spans="17:17" x14ac:dyDescent="0.2">
      <c r="Q1558" t="str">
        <f>IF(OR(AND(data!O1558='categories 2'!A$2,data!P1558='categories 2'!B$2),
       AND(data!O1558='categories 2'!A$3,data!P1558='categories 2'!B$3),
       AND(data!O1558='categories 2'!A$4,data!P1558='categories 2'!B$4),
       AND(data!O1558='categories 2'!A$5,data!P1558='categories 2'!B$5)), "aligned", "MISALIGNED")</f>
        <v>MISALIGNED</v>
      </c>
    </row>
    <row r="1559" spans="17:17" x14ac:dyDescent="0.2">
      <c r="Q1559" t="str">
        <f>IF(OR(AND(data!O1559='categories 2'!A$2,data!P1559='categories 2'!B$2),
       AND(data!O1559='categories 2'!A$3,data!P1559='categories 2'!B$3),
       AND(data!O1559='categories 2'!A$4,data!P1559='categories 2'!B$4),
       AND(data!O1559='categories 2'!A$5,data!P1559='categories 2'!B$5)), "aligned", "MISALIGNED")</f>
        <v>MISALIGNED</v>
      </c>
    </row>
    <row r="1560" spans="17:17" x14ac:dyDescent="0.2">
      <c r="Q1560" t="str">
        <f>IF(OR(AND(data!O1560='categories 2'!A$2,data!P1560='categories 2'!B$2),
       AND(data!O1560='categories 2'!A$3,data!P1560='categories 2'!B$3),
       AND(data!O1560='categories 2'!A$4,data!P1560='categories 2'!B$4),
       AND(data!O1560='categories 2'!A$5,data!P1560='categories 2'!B$5)), "aligned", "MISALIGNED")</f>
        <v>MISALIGNED</v>
      </c>
    </row>
    <row r="1561" spans="17:17" x14ac:dyDescent="0.2">
      <c r="Q1561" t="str">
        <f>IF(OR(AND(data!O1561='categories 2'!A$2,data!P1561='categories 2'!B$2),
       AND(data!O1561='categories 2'!A$3,data!P1561='categories 2'!B$3),
       AND(data!O1561='categories 2'!A$4,data!P1561='categories 2'!B$4),
       AND(data!O1561='categories 2'!A$5,data!P1561='categories 2'!B$5)), "aligned", "MISALIGNED")</f>
        <v>MISALIGNED</v>
      </c>
    </row>
    <row r="1562" spans="17:17" x14ac:dyDescent="0.2">
      <c r="Q1562" t="str">
        <f>IF(OR(AND(data!O1562='categories 2'!A$2,data!P1562='categories 2'!B$2),
       AND(data!O1562='categories 2'!A$3,data!P1562='categories 2'!B$3),
       AND(data!O1562='categories 2'!A$4,data!P1562='categories 2'!B$4),
       AND(data!O1562='categories 2'!A$5,data!P1562='categories 2'!B$5)), "aligned", "MISALIGNED")</f>
        <v>MISALIGNED</v>
      </c>
    </row>
    <row r="1563" spans="17:17" x14ac:dyDescent="0.2">
      <c r="Q1563" t="str">
        <f>IF(OR(AND(data!O1563='categories 2'!A$2,data!P1563='categories 2'!B$2),
       AND(data!O1563='categories 2'!A$3,data!P1563='categories 2'!B$3),
       AND(data!O1563='categories 2'!A$4,data!P1563='categories 2'!B$4),
       AND(data!O1563='categories 2'!A$5,data!P1563='categories 2'!B$5)), "aligned", "MISALIGNED")</f>
        <v>MISALIGNED</v>
      </c>
    </row>
    <row r="1564" spans="17:17" x14ac:dyDescent="0.2">
      <c r="Q1564" t="str">
        <f>IF(OR(AND(data!O1564='categories 2'!A$2,data!P1564='categories 2'!B$2),
       AND(data!O1564='categories 2'!A$3,data!P1564='categories 2'!B$3),
       AND(data!O1564='categories 2'!A$4,data!P1564='categories 2'!B$4),
       AND(data!O1564='categories 2'!A$5,data!P1564='categories 2'!B$5)), "aligned", "MISALIGNED")</f>
        <v>MISALIGNED</v>
      </c>
    </row>
    <row r="1565" spans="17:17" x14ac:dyDescent="0.2">
      <c r="Q1565" t="str">
        <f>IF(OR(AND(data!O1565='categories 2'!A$2,data!P1565='categories 2'!B$2),
       AND(data!O1565='categories 2'!A$3,data!P1565='categories 2'!B$3),
       AND(data!O1565='categories 2'!A$4,data!P1565='categories 2'!B$4),
       AND(data!O1565='categories 2'!A$5,data!P1565='categories 2'!B$5)), "aligned", "MISALIGNED")</f>
        <v>MISALIGNED</v>
      </c>
    </row>
    <row r="1566" spans="17:17" x14ac:dyDescent="0.2">
      <c r="Q1566" t="str">
        <f>IF(OR(AND(data!O1566='categories 2'!A$2,data!P1566='categories 2'!B$2),
       AND(data!O1566='categories 2'!A$3,data!P1566='categories 2'!B$3),
       AND(data!O1566='categories 2'!A$4,data!P1566='categories 2'!B$4),
       AND(data!O1566='categories 2'!A$5,data!P1566='categories 2'!B$5)), "aligned", "MISALIGNED")</f>
        <v>MISALIGNED</v>
      </c>
    </row>
    <row r="1567" spans="17:17" x14ac:dyDescent="0.2">
      <c r="Q1567" t="str">
        <f>IF(OR(AND(data!O1567='categories 2'!A$2,data!P1567='categories 2'!B$2),
       AND(data!O1567='categories 2'!A$3,data!P1567='categories 2'!B$3),
       AND(data!O1567='categories 2'!A$4,data!P1567='categories 2'!B$4),
       AND(data!O1567='categories 2'!A$5,data!P1567='categories 2'!B$5)), "aligned", "MISALIGNED")</f>
        <v>MISALIGNED</v>
      </c>
    </row>
    <row r="1568" spans="17:17" x14ac:dyDescent="0.2">
      <c r="Q1568" t="str">
        <f>IF(OR(AND(data!O1568='categories 2'!A$2,data!P1568='categories 2'!B$2),
       AND(data!O1568='categories 2'!A$3,data!P1568='categories 2'!B$3),
       AND(data!O1568='categories 2'!A$4,data!P1568='categories 2'!B$4),
       AND(data!O1568='categories 2'!A$5,data!P1568='categories 2'!B$5)), "aligned", "MISALIGNED")</f>
        <v>MISALIGNED</v>
      </c>
    </row>
    <row r="1569" spans="17:17" x14ac:dyDescent="0.2">
      <c r="Q1569" t="str">
        <f>IF(OR(AND(data!O1569='categories 2'!A$2,data!P1569='categories 2'!B$2),
       AND(data!O1569='categories 2'!A$3,data!P1569='categories 2'!B$3),
       AND(data!O1569='categories 2'!A$4,data!P1569='categories 2'!B$4),
       AND(data!O1569='categories 2'!A$5,data!P1569='categories 2'!B$5)), "aligned", "MISALIGNED")</f>
        <v>MISALIGNED</v>
      </c>
    </row>
    <row r="1570" spans="17:17" x14ac:dyDescent="0.2">
      <c r="Q1570" t="str">
        <f>IF(OR(AND(data!O1570='categories 2'!A$2,data!P1570='categories 2'!B$2),
       AND(data!O1570='categories 2'!A$3,data!P1570='categories 2'!B$3),
       AND(data!O1570='categories 2'!A$4,data!P1570='categories 2'!B$4),
       AND(data!O1570='categories 2'!A$5,data!P1570='categories 2'!B$5)), "aligned", "MISALIGNED")</f>
        <v>MISALIGNED</v>
      </c>
    </row>
    <row r="1571" spans="17:17" x14ac:dyDescent="0.2">
      <c r="Q1571" t="str">
        <f>IF(OR(AND(data!O1571='categories 2'!A$2,data!P1571='categories 2'!B$2),
       AND(data!O1571='categories 2'!A$3,data!P1571='categories 2'!B$3),
       AND(data!O1571='categories 2'!A$4,data!P1571='categories 2'!B$4),
       AND(data!O1571='categories 2'!A$5,data!P1571='categories 2'!B$5)), "aligned", "MISALIGNED")</f>
        <v>MISALIGNED</v>
      </c>
    </row>
    <row r="1572" spans="17:17" x14ac:dyDescent="0.2">
      <c r="Q1572" t="str">
        <f>IF(OR(AND(data!O1572='categories 2'!A$2,data!P1572='categories 2'!B$2),
       AND(data!O1572='categories 2'!A$3,data!P1572='categories 2'!B$3),
       AND(data!O1572='categories 2'!A$4,data!P1572='categories 2'!B$4),
       AND(data!O1572='categories 2'!A$5,data!P1572='categories 2'!B$5)), "aligned", "MISALIGNED")</f>
        <v>MISALIGNED</v>
      </c>
    </row>
    <row r="1573" spans="17:17" x14ac:dyDescent="0.2">
      <c r="Q1573" t="str">
        <f>IF(OR(AND(data!O1573='categories 2'!A$2,data!P1573='categories 2'!B$2),
       AND(data!O1573='categories 2'!A$3,data!P1573='categories 2'!B$3),
       AND(data!O1573='categories 2'!A$4,data!P1573='categories 2'!B$4),
       AND(data!O1573='categories 2'!A$5,data!P1573='categories 2'!B$5)), "aligned", "MISALIGNED")</f>
        <v>MISALIGNED</v>
      </c>
    </row>
    <row r="1574" spans="17:17" x14ac:dyDescent="0.2">
      <c r="Q1574" t="str">
        <f>IF(OR(AND(data!O1574='categories 2'!A$2,data!P1574='categories 2'!B$2),
       AND(data!O1574='categories 2'!A$3,data!P1574='categories 2'!B$3),
       AND(data!O1574='categories 2'!A$4,data!P1574='categories 2'!B$4),
       AND(data!O1574='categories 2'!A$5,data!P1574='categories 2'!B$5)), "aligned", "MISALIGNED")</f>
        <v>MISALIGNED</v>
      </c>
    </row>
    <row r="1575" spans="17:17" x14ac:dyDescent="0.2">
      <c r="Q1575" t="str">
        <f>IF(OR(AND(data!O1575='categories 2'!A$2,data!P1575='categories 2'!B$2),
       AND(data!O1575='categories 2'!A$3,data!P1575='categories 2'!B$3),
       AND(data!O1575='categories 2'!A$4,data!P1575='categories 2'!B$4),
       AND(data!O1575='categories 2'!A$5,data!P1575='categories 2'!B$5)), "aligned", "MISALIGNED")</f>
        <v>MISALIGNED</v>
      </c>
    </row>
    <row r="1576" spans="17:17" x14ac:dyDescent="0.2">
      <c r="Q1576" t="str">
        <f>IF(OR(AND(data!O1576='categories 2'!A$2,data!P1576='categories 2'!B$2),
       AND(data!O1576='categories 2'!A$3,data!P1576='categories 2'!B$3),
       AND(data!O1576='categories 2'!A$4,data!P1576='categories 2'!B$4),
       AND(data!O1576='categories 2'!A$5,data!P1576='categories 2'!B$5)), "aligned", "MISALIGNED")</f>
        <v>MISALIGNED</v>
      </c>
    </row>
    <row r="1577" spans="17:17" x14ac:dyDescent="0.2">
      <c r="Q1577" t="str">
        <f>IF(OR(AND(data!O1577='categories 2'!A$2,data!P1577='categories 2'!B$2),
       AND(data!O1577='categories 2'!A$3,data!P1577='categories 2'!B$3),
       AND(data!O1577='categories 2'!A$4,data!P1577='categories 2'!B$4),
       AND(data!O1577='categories 2'!A$5,data!P1577='categories 2'!B$5)), "aligned", "MISALIGNED")</f>
        <v>MISALIGNED</v>
      </c>
    </row>
    <row r="1578" spans="17:17" x14ac:dyDescent="0.2">
      <c r="Q1578" t="str">
        <f>IF(OR(AND(data!O1578='categories 2'!A$2,data!P1578='categories 2'!B$2),
       AND(data!O1578='categories 2'!A$3,data!P1578='categories 2'!B$3),
       AND(data!O1578='categories 2'!A$4,data!P1578='categories 2'!B$4),
       AND(data!O1578='categories 2'!A$5,data!P1578='categories 2'!B$5)), "aligned", "MISALIGNED")</f>
        <v>MISALIGNED</v>
      </c>
    </row>
    <row r="1579" spans="17:17" x14ac:dyDescent="0.2">
      <c r="Q1579" t="str">
        <f>IF(OR(AND(data!O1579='categories 2'!A$2,data!P1579='categories 2'!B$2),
       AND(data!O1579='categories 2'!A$3,data!P1579='categories 2'!B$3),
       AND(data!O1579='categories 2'!A$4,data!P1579='categories 2'!B$4),
       AND(data!O1579='categories 2'!A$5,data!P1579='categories 2'!B$5)), "aligned", "MISALIGNED")</f>
        <v>MISALIGNED</v>
      </c>
    </row>
    <row r="1580" spans="17:17" x14ac:dyDescent="0.2">
      <c r="Q1580" t="str">
        <f>IF(OR(AND(data!O1580='categories 2'!A$2,data!P1580='categories 2'!B$2),
       AND(data!O1580='categories 2'!A$3,data!P1580='categories 2'!B$3),
       AND(data!O1580='categories 2'!A$4,data!P1580='categories 2'!B$4),
       AND(data!O1580='categories 2'!A$5,data!P1580='categories 2'!B$5)), "aligned", "MISALIGNED")</f>
        <v>MISALIGNED</v>
      </c>
    </row>
    <row r="1581" spans="17:17" x14ac:dyDescent="0.2">
      <c r="Q1581" t="str">
        <f>IF(OR(AND(data!O1581='categories 2'!A$2,data!P1581='categories 2'!B$2),
       AND(data!O1581='categories 2'!A$3,data!P1581='categories 2'!B$3),
       AND(data!O1581='categories 2'!A$4,data!P1581='categories 2'!B$4),
       AND(data!O1581='categories 2'!A$5,data!P1581='categories 2'!B$5)), "aligned", "MISALIGNED")</f>
        <v>MISALIGNED</v>
      </c>
    </row>
    <row r="1582" spans="17:17" x14ac:dyDescent="0.2">
      <c r="Q1582" t="str">
        <f>IF(OR(AND(data!O1582='categories 2'!A$2,data!P1582='categories 2'!B$2),
       AND(data!O1582='categories 2'!A$3,data!P1582='categories 2'!B$3),
       AND(data!O1582='categories 2'!A$4,data!P1582='categories 2'!B$4),
       AND(data!O1582='categories 2'!A$5,data!P1582='categories 2'!B$5)), "aligned", "MISALIGNED")</f>
        <v>MISALIGNED</v>
      </c>
    </row>
    <row r="1583" spans="17:17" x14ac:dyDescent="0.2">
      <c r="Q1583" t="str">
        <f>IF(OR(AND(data!O1583='categories 2'!A$2,data!P1583='categories 2'!B$2),
       AND(data!O1583='categories 2'!A$3,data!P1583='categories 2'!B$3),
       AND(data!O1583='categories 2'!A$4,data!P1583='categories 2'!B$4),
       AND(data!O1583='categories 2'!A$5,data!P1583='categories 2'!B$5)), "aligned", "MISALIGNED")</f>
        <v>MISALIGNED</v>
      </c>
    </row>
    <row r="1584" spans="17:17" x14ac:dyDescent="0.2">
      <c r="Q1584" t="str">
        <f>IF(OR(AND(data!O1584='categories 2'!A$2,data!P1584='categories 2'!B$2),
       AND(data!O1584='categories 2'!A$3,data!P1584='categories 2'!B$3),
       AND(data!O1584='categories 2'!A$4,data!P1584='categories 2'!B$4),
       AND(data!O1584='categories 2'!A$5,data!P1584='categories 2'!B$5)), "aligned", "MISALIGNED")</f>
        <v>MISALIGNED</v>
      </c>
    </row>
    <row r="1585" spans="17:17" x14ac:dyDescent="0.2">
      <c r="Q1585" t="str">
        <f>IF(OR(AND(data!O1585='categories 2'!A$2,data!P1585='categories 2'!B$2),
       AND(data!O1585='categories 2'!A$3,data!P1585='categories 2'!B$3),
       AND(data!O1585='categories 2'!A$4,data!P1585='categories 2'!B$4),
       AND(data!O1585='categories 2'!A$5,data!P1585='categories 2'!B$5)), "aligned", "MISALIGNED")</f>
        <v>MISALIGNED</v>
      </c>
    </row>
    <row r="1586" spans="17:17" x14ac:dyDescent="0.2">
      <c r="Q1586" t="str">
        <f>IF(OR(AND(data!O1586='categories 2'!A$2,data!P1586='categories 2'!B$2),
       AND(data!O1586='categories 2'!A$3,data!P1586='categories 2'!B$3),
       AND(data!O1586='categories 2'!A$4,data!P1586='categories 2'!B$4),
       AND(data!O1586='categories 2'!A$5,data!P1586='categories 2'!B$5)), "aligned", "MISALIGNED")</f>
        <v>MISALIGNED</v>
      </c>
    </row>
    <row r="1587" spans="17:17" x14ac:dyDescent="0.2">
      <c r="Q1587" t="str">
        <f>IF(OR(AND(data!O1587='categories 2'!A$2,data!P1587='categories 2'!B$2),
       AND(data!O1587='categories 2'!A$3,data!P1587='categories 2'!B$3),
       AND(data!O1587='categories 2'!A$4,data!P1587='categories 2'!B$4),
       AND(data!O1587='categories 2'!A$5,data!P1587='categories 2'!B$5)), "aligned", "MISALIGNED")</f>
        <v>MISALIGNED</v>
      </c>
    </row>
    <row r="1588" spans="17:17" x14ac:dyDescent="0.2">
      <c r="Q1588" t="str">
        <f>IF(OR(AND(data!O1588='categories 2'!A$2,data!P1588='categories 2'!B$2),
       AND(data!O1588='categories 2'!A$3,data!P1588='categories 2'!B$3),
       AND(data!O1588='categories 2'!A$4,data!P1588='categories 2'!B$4),
       AND(data!O1588='categories 2'!A$5,data!P1588='categories 2'!B$5)), "aligned", "MISALIGNED")</f>
        <v>MISALIGNED</v>
      </c>
    </row>
    <row r="1589" spans="17:17" x14ac:dyDescent="0.2">
      <c r="Q1589" t="str">
        <f>IF(OR(AND(data!O1589='categories 2'!A$2,data!P1589='categories 2'!B$2),
       AND(data!O1589='categories 2'!A$3,data!P1589='categories 2'!B$3),
       AND(data!O1589='categories 2'!A$4,data!P1589='categories 2'!B$4),
       AND(data!O1589='categories 2'!A$5,data!P1589='categories 2'!B$5)), "aligned", "MISALIGNED")</f>
        <v>MISALIGNED</v>
      </c>
    </row>
    <row r="1590" spans="17:17" x14ac:dyDescent="0.2">
      <c r="Q1590" t="str">
        <f>IF(OR(AND(data!O1590='categories 2'!A$2,data!P1590='categories 2'!B$2),
       AND(data!O1590='categories 2'!A$3,data!P1590='categories 2'!B$3),
       AND(data!O1590='categories 2'!A$4,data!P1590='categories 2'!B$4),
       AND(data!O1590='categories 2'!A$5,data!P1590='categories 2'!B$5)), "aligned", "MISALIGNED")</f>
        <v>MISALIGNED</v>
      </c>
    </row>
    <row r="1591" spans="17:17" x14ac:dyDescent="0.2">
      <c r="Q1591" t="str">
        <f>IF(OR(AND(data!O1591='categories 2'!A$2,data!P1591='categories 2'!B$2),
       AND(data!O1591='categories 2'!A$3,data!P1591='categories 2'!B$3),
       AND(data!O1591='categories 2'!A$4,data!P1591='categories 2'!B$4),
       AND(data!O1591='categories 2'!A$5,data!P1591='categories 2'!B$5)), "aligned", "MISALIGNED")</f>
        <v>MISALIGNED</v>
      </c>
    </row>
    <row r="1592" spans="17:17" x14ac:dyDescent="0.2">
      <c r="Q1592" t="str">
        <f>IF(OR(AND(data!O1592='categories 2'!A$2,data!P1592='categories 2'!B$2),
       AND(data!O1592='categories 2'!A$3,data!P1592='categories 2'!B$3),
       AND(data!O1592='categories 2'!A$4,data!P1592='categories 2'!B$4),
       AND(data!O1592='categories 2'!A$5,data!P1592='categories 2'!B$5)), "aligned", "MISALIGNED")</f>
        <v>MISALIGNED</v>
      </c>
    </row>
    <row r="1593" spans="17:17" x14ac:dyDescent="0.2">
      <c r="Q1593" t="str">
        <f>IF(OR(AND(data!O1593='categories 2'!A$2,data!P1593='categories 2'!B$2),
       AND(data!O1593='categories 2'!A$3,data!P1593='categories 2'!B$3),
       AND(data!O1593='categories 2'!A$4,data!P1593='categories 2'!B$4),
       AND(data!O1593='categories 2'!A$5,data!P1593='categories 2'!B$5)), "aligned", "MISALIGNED")</f>
        <v>MISALIGNED</v>
      </c>
    </row>
    <row r="1594" spans="17:17" x14ac:dyDescent="0.2">
      <c r="Q1594" t="str">
        <f>IF(OR(AND(data!O1594='categories 2'!A$2,data!P1594='categories 2'!B$2),
       AND(data!O1594='categories 2'!A$3,data!P1594='categories 2'!B$3),
       AND(data!O1594='categories 2'!A$4,data!P1594='categories 2'!B$4),
       AND(data!O1594='categories 2'!A$5,data!P1594='categories 2'!B$5)), "aligned", "MISALIGNED")</f>
        <v>MISALIGNED</v>
      </c>
    </row>
    <row r="1595" spans="17:17" x14ac:dyDescent="0.2">
      <c r="Q1595" t="str">
        <f>IF(OR(AND(data!O1595='categories 2'!A$2,data!P1595='categories 2'!B$2),
       AND(data!O1595='categories 2'!A$3,data!P1595='categories 2'!B$3),
       AND(data!O1595='categories 2'!A$4,data!P1595='categories 2'!B$4),
       AND(data!O1595='categories 2'!A$5,data!P1595='categories 2'!B$5)), "aligned", "MISALIGNED")</f>
        <v>MISALIGNED</v>
      </c>
    </row>
    <row r="1596" spans="17:17" x14ac:dyDescent="0.2">
      <c r="Q1596" t="str">
        <f>IF(OR(AND(data!O1596='categories 2'!A$2,data!P1596='categories 2'!B$2),
       AND(data!O1596='categories 2'!A$3,data!P1596='categories 2'!B$3),
       AND(data!O1596='categories 2'!A$4,data!P1596='categories 2'!B$4),
       AND(data!O1596='categories 2'!A$5,data!P1596='categories 2'!B$5)), "aligned", "MISALIGNED")</f>
        <v>MISALIGNED</v>
      </c>
    </row>
    <row r="1597" spans="17:17" x14ac:dyDescent="0.2">
      <c r="Q1597" t="str">
        <f>IF(OR(AND(data!O1597='categories 2'!A$2,data!P1597='categories 2'!B$2),
       AND(data!O1597='categories 2'!A$3,data!P1597='categories 2'!B$3),
       AND(data!O1597='categories 2'!A$4,data!P1597='categories 2'!B$4),
       AND(data!O1597='categories 2'!A$5,data!P1597='categories 2'!B$5)), "aligned", "MISALIGNED")</f>
        <v>MISALIGNED</v>
      </c>
    </row>
    <row r="1598" spans="17:17" x14ac:dyDescent="0.2">
      <c r="Q1598" t="str">
        <f>IF(OR(AND(data!O1598='categories 2'!A$2,data!P1598='categories 2'!B$2),
       AND(data!O1598='categories 2'!A$3,data!P1598='categories 2'!B$3),
       AND(data!O1598='categories 2'!A$4,data!P1598='categories 2'!B$4),
       AND(data!O1598='categories 2'!A$5,data!P1598='categories 2'!B$5)), "aligned", "MISALIGNED")</f>
        <v>MISALIGNED</v>
      </c>
    </row>
    <row r="1599" spans="17:17" x14ac:dyDescent="0.2">
      <c r="Q1599" t="str">
        <f>IF(OR(AND(data!O1599='categories 2'!A$2,data!P1599='categories 2'!B$2),
       AND(data!O1599='categories 2'!A$3,data!P1599='categories 2'!B$3),
       AND(data!O1599='categories 2'!A$4,data!P1599='categories 2'!B$4),
       AND(data!O1599='categories 2'!A$5,data!P1599='categories 2'!B$5)), "aligned", "MISALIGNED")</f>
        <v>MISALIGNED</v>
      </c>
    </row>
    <row r="1600" spans="17:17" x14ac:dyDescent="0.2">
      <c r="Q1600" t="str">
        <f>IF(OR(AND(data!O1600='categories 2'!A$2,data!P1600='categories 2'!B$2),
       AND(data!O1600='categories 2'!A$3,data!P1600='categories 2'!B$3),
       AND(data!O1600='categories 2'!A$4,data!P1600='categories 2'!B$4),
       AND(data!O1600='categories 2'!A$5,data!P1600='categories 2'!B$5)), "aligned", "MISALIGNED")</f>
        <v>MISALIGNED</v>
      </c>
    </row>
    <row r="1601" spans="17:17" x14ac:dyDescent="0.2">
      <c r="Q1601" t="str">
        <f>IF(OR(AND(data!O1601='categories 2'!A$2,data!P1601='categories 2'!B$2),
       AND(data!O1601='categories 2'!A$3,data!P1601='categories 2'!B$3),
       AND(data!O1601='categories 2'!A$4,data!P1601='categories 2'!B$4),
       AND(data!O1601='categories 2'!A$5,data!P1601='categories 2'!B$5)), "aligned", "MISALIGNED")</f>
        <v>MISALIGNED</v>
      </c>
    </row>
    <row r="1602" spans="17:17" x14ac:dyDescent="0.2">
      <c r="Q1602" t="str">
        <f>IF(OR(AND(data!O1602='categories 2'!A$2,data!P1602='categories 2'!B$2),
       AND(data!O1602='categories 2'!A$3,data!P1602='categories 2'!B$3),
       AND(data!O1602='categories 2'!A$4,data!P1602='categories 2'!B$4),
       AND(data!O1602='categories 2'!A$5,data!P1602='categories 2'!B$5)), "aligned", "MISALIGNED")</f>
        <v>MISALIGNED</v>
      </c>
    </row>
    <row r="1603" spans="17:17" x14ac:dyDescent="0.2">
      <c r="Q1603" t="str">
        <f>IF(OR(AND(data!O1603='categories 2'!A$2,data!P1603='categories 2'!B$2),
       AND(data!O1603='categories 2'!A$3,data!P1603='categories 2'!B$3),
       AND(data!O1603='categories 2'!A$4,data!P1603='categories 2'!B$4),
       AND(data!O1603='categories 2'!A$5,data!P1603='categories 2'!B$5)), "aligned", "MISALIGNED")</f>
        <v>MISALIGNED</v>
      </c>
    </row>
    <row r="1604" spans="17:17" x14ac:dyDescent="0.2">
      <c r="Q1604" t="str">
        <f>IF(OR(AND(data!O1604='categories 2'!A$2,data!P1604='categories 2'!B$2),
       AND(data!O1604='categories 2'!A$3,data!P1604='categories 2'!B$3),
       AND(data!O1604='categories 2'!A$4,data!P1604='categories 2'!B$4),
       AND(data!O1604='categories 2'!A$5,data!P1604='categories 2'!B$5)), "aligned", "MISALIGNED")</f>
        <v>MISALIGNED</v>
      </c>
    </row>
    <row r="1605" spans="17:17" x14ac:dyDescent="0.2">
      <c r="Q1605" t="str">
        <f>IF(OR(AND(data!O1605='categories 2'!A$2,data!P1605='categories 2'!B$2),
       AND(data!O1605='categories 2'!A$3,data!P1605='categories 2'!B$3),
       AND(data!O1605='categories 2'!A$4,data!P1605='categories 2'!B$4),
       AND(data!O1605='categories 2'!A$5,data!P1605='categories 2'!B$5)), "aligned", "MISALIGNED")</f>
        <v>MISALIGNED</v>
      </c>
    </row>
    <row r="1606" spans="17:17" x14ac:dyDescent="0.2">
      <c r="Q1606" t="str">
        <f>IF(OR(AND(data!O1606='categories 2'!A$2,data!P1606='categories 2'!B$2),
       AND(data!O1606='categories 2'!A$3,data!P1606='categories 2'!B$3),
       AND(data!O1606='categories 2'!A$4,data!P1606='categories 2'!B$4),
       AND(data!O1606='categories 2'!A$5,data!P1606='categories 2'!B$5)), "aligned", "MISALIGNED")</f>
        <v>MISALIGNED</v>
      </c>
    </row>
    <row r="1607" spans="17:17" x14ac:dyDescent="0.2">
      <c r="Q1607" t="str">
        <f>IF(OR(AND(data!O1607='categories 2'!A$2,data!P1607='categories 2'!B$2),
       AND(data!O1607='categories 2'!A$3,data!P1607='categories 2'!B$3),
       AND(data!O1607='categories 2'!A$4,data!P1607='categories 2'!B$4),
       AND(data!O1607='categories 2'!A$5,data!P1607='categories 2'!B$5)), "aligned", "MISALIGNED")</f>
        <v>MISALIGNED</v>
      </c>
    </row>
    <row r="1608" spans="17:17" x14ac:dyDescent="0.2">
      <c r="Q1608" t="str">
        <f>IF(OR(AND(data!O1608='categories 2'!A$2,data!P1608='categories 2'!B$2),
       AND(data!O1608='categories 2'!A$3,data!P1608='categories 2'!B$3),
       AND(data!O1608='categories 2'!A$4,data!P1608='categories 2'!B$4),
       AND(data!O1608='categories 2'!A$5,data!P1608='categories 2'!B$5)), "aligned", "MISALIGNED")</f>
        <v>MISALIGNED</v>
      </c>
    </row>
    <row r="1609" spans="17:17" x14ac:dyDescent="0.2">
      <c r="Q1609" t="str">
        <f>IF(OR(AND(data!O1609='categories 2'!A$2,data!P1609='categories 2'!B$2),
       AND(data!O1609='categories 2'!A$3,data!P1609='categories 2'!B$3),
       AND(data!O1609='categories 2'!A$4,data!P1609='categories 2'!B$4),
       AND(data!O1609='categories 2'!A$5,data!P1609='categories 2'!B$5)), "aligned", "MISALIGNED")</f>
        <v>MISALIGNED</v>
      </c>
    </row>
    <row r="1610" spans="17:17" x14ac:dyDescent="0.2">
      <c r="Q1610" t="str">
        <f>IF(OR(AND(data!O1610='categories 2'!A$2,data!P1610='categories 2'!B$2),
       AND(data!O1610='categories 2'!A$3,data!P1610='categories 2'!B$3),
       AND(data!O1610='categories 2'!A$4,data!P1610='categories 2'!B$4),
       AND(data!O1610='categories 2'!A$5,data!P1610='categories 2'!B$5)), "aligned", "MISALIGNED")</f>
        <v>MISALIGNED</v>
      </c>
    </row>
    <row r="1611" spans="17:17" x14ac:dyDescent="0.2">
      <c r="Q1611" t="str">
        <f>IF(OR(AND(data!O1611='categories 2'!A$2,data!P1611='categories 2'!B$2),
       AND(data!O1611='categories 2'!A$3,data!P1611='categories 2'!B$3),
       AND(data!O1611='categories 2'!A$4,data!P1611='categories 2'!B$4),
       AND(data!O1611='categories 2'!A$5,data!P1611='categories 2'!B$5)), "aligned", "MISALIGNED")</f>
        <v>MISALIGNED</v>
      </c>
    </row>
    <row r="1612" spans="17:17" x14ac:dyDescent="0.2">
      <c r="Q1612" t="str">
        <f>IF(OR(AND(data!O1612='categories 2'!A$2,data!P1612='categories 2'!B$2),
       AND(data!O1612='categories 2'!A$3,data!P1612='categories 2'!B$3),
       AND(data!O1612='categories 2'!A$4,data!P1612='categories 2'!B$4),
       AND(data!O1612='categories 2'!A$5,data!P1612='categories 2'!B$5)), "aligned", "MISALIGNED")</f>
        <v>MISALIGNED</v>
      </c>
    </row>
    <row r="1613" spans="17:17" x14ac:dyDescent="0.2">
      <c r="Q1613" t="str">
        <f>IF(OR(AND(data!O1613='categories 2'!A$2,data!P1613='categories 2'!B$2),
       AND(data!O1613='categories 2'!A$3,data!P1613='categories 2'!B$3),
       AND(data!O1613='categories 2'!A$4,data!P1613='categories 2'!B$4),
       AND(data!O1613='categories 2'!A$5,data!P1613='categories 2'!B$5)), "aligned", "MISALIGNED")</f>
        <v>MISALIGNED</v>
      </c>
    </row>
    <row r="1614" spans="17:17" x14ac:dyDescent="0.2">
      <c r="Q1614" t="str">
        <f>IF(OR(AND(data!O1614='categories 2'!A$2,data!P1614='categories 2'!B$2),
       AND(data!O1614='categories 2'!A$3,data!P1614='categories 2'!B$3),
       AND(data!O1614='categories 2'!A$4,data!P1614='categories 2'!B$4),
       AND(data!O1614='categories 2'!A$5,data!P1614='categories 2'!B$5)), "aligned", "MISALIGNED")</f>
        <v>MISALIGNED</v>
      </c>
    </row>
    <row r="1615" spans="17:17" x14ac:dyDescent="0.2">
      <c r="Q1615" t="str">
        <f>IF(OR(AND(data!O1615='categories 2'!A$2,data!P1615='categories 2'!B$2),
       AND(data!O1615='categories 2'!A$3,data!P1615='categories 2'!B$3),
       AND(data!O1615='categories 2'!A$4,data!P1615='categories 2'!B$4),
       AND(data!O1615='categories 2'!A$5,data!P1615='categories 2'!B$5)), "aligned", "MISALIGNED")</f>
        <v>MISALIGNED</v>
      </c>
    </row>
    <row r="1616" spans="17:17" x14ac:dyDescent="0.2">
      <c r="Q1616" t="str">
        <f>IF(OR(AND(data!O1616='categories 2'!A$2,data!P1616='categories 2'!B$2),
       AND(data!O1616='categories 2'!A$3,data!P1616='categories 2'!B$3),
       AND(data!O1616='categories 2'!A$4,data!P1616='categories 2'!B$4),
       AND(data!O1616='categories 2'!A$5,data!P1616='categories 2'!B$5)), "aligned", "MISALIGNED")</f>
        <v>MISALIGNED</v>
      </c>
    </row>
    <row r="1617" spans="17:17" x14ac:dyDescent="0.2">
      <c r="Q1617" t="str">
        <f>IF(OR(AND(data!O1617='categories 2'!A$2,data!P1617='categories 2'!B$2),
       AND(data!O1617='categories 2'!A$3,data!P1617='categories 2'!B$3),
       AND(data!O1617='categories 2'!A$4,data!P1617='categories 2'!B$4),
       AND(data!O1617='categories 2'!A$5,data!P1617='categories 2'!B$5)), "aligned", "MISALIGNED")</f>
        <v>MISALIGNED</v>
      </c>
    </row>
    <row r="1618" spans="17:17" x14ac:dyDescent="0.2">
      <c r="Q1618" t="str">
        <f>IF(OR(AND(data!O1618='categories 2'!A$2,data!P1618='categories 2'!B$2),
       AND(data!O1618='categories 2'!A$3,data!P1618='categories 2'!B$3),
       AND(data!O1618='categories 2'!A$4,data!P1618='categories 2'!B$4),
       AND(data!O1618='categories 2'!A$5,data!P1618='categories 2'!B$5)), "aligned", "MISALIGNED")</f>
        <v>MISALIGNED</v>
      </c>
    </row>
    <row r="1619" spans="17:17" x14ac:dyDescent="0.2">
      <c r="Q1619" t="str">
        <f>IF(OR(AND(data!O1619='categories 2'!A$2,data!P1619='categories 2'!B$2),
       AND(data!O1619='categories 2'!A$3,data!P1619='categories 2'!B$3),
       AND(data!O1619='categories 2'!A$4,data!P1619='categories 2'!B$4),
       AND(data!O1619='categories 2'!A$5,data!P1619='categories 2'!B$5)), "aligned", "MISALIGNED")</f>
        <v>MISALIGNED</v>
      </c>
    </row>
    <row r="1620" spans="17:17" x14ac:dyDescent="0.2">
      <c r="Q1620" t="str">
        <f>IF(OR(AND(data!O1620='categories 2'!A$2,data!P1620='categories 2'!B$2),
       AND(data!O1620='categories 2'!A$3,data!P1620='categories 2'!B$3),
       AND(data!O1620='categories 2'!A$4,data!P1620='categories 2'!B$4),
       AND(data!O1620='categories 2'!A$5,data!P1620='categories 2'!B$5)), "aligned", "MISALIGNED")</f>
        <v>MISALIGNED</v>
      </c>
    </row>
    <row r="1621" spans="17:17" x14ac:dyDescent="0.2">
      <c r="Q1621" t="str">
        <f>IF(OR(AND(data!O1621='categories 2'!A$2,data!P1621='categories 2'!B$2),
       AND(data!O1621='categories 2'!A$3,data!P1621='categories 2'!B$3),
       AND(data!O1621='categories 2'!A$4,data!P1621='categories 2'!B$4),
       AND(data!O1621='categories 2'!A$5,data!P1621='categories 2'!B$5)), "aligned", "MISALIGNED")</f>
        <v>MISALIGNED</v>
      </c>
    </row>
    <row r="1622" spans="17:17" x14ac:dyDescent="0.2">
      <c r="Q1622" t="str">
        <f>IF(OR(AND(data!O1622='categories 2'!A$2,data!P1622='categories 2'!B$2),
       AND(data!O1622='categories 2'!A$3,data!P1622='categories 2'!B$3),
       AND(data!O1622='categories 2'!A$4,data!P1622='categories 2'!B$4),
       AND(data!O1622='categories 2'!A$5,data!P1622='categories 2'!B$5)), "aligned", "MISALIGNED")</f>
        <v>MISALIGNED</v>
      </c>
    </row>
    <row r="1623" spans="17:17" x14ac:dyDescent="0.2">
      <c r="Q1623" t="str">
        <f>IF(OR(AND(data!O1623='categories 2'!A$2,data!P1623='categories 2'!B$2),
       AND(data!O1623='categories 2'!A$3,data!P1623='categories 2'!B$3),
       AND(data!O1623='categories 2'!A$4,data!P1623='categories 2'!B$4),
       AND(data!O1623='categories 2'!A$5,data!P1623='categories 2'!B$5)), "aligned", "MISALIGNED")</f>
        <v>MISALIGNED</v>
      </c>
    </row>
    <row r="1624" spans="17:17" x14ac:dyDescent="0.2">
      <c r="Q1624" t="str">
        <f>IF(OR(AND(data!O1624='categories 2'!A$2,data!P1624='categories 2'!B$2),
       AND(data!O1624='categories 2'!A$3,data!P1624='categories 2'!B$3),
       AND(data!O1624='categories 2'!A$4,data!P1624='categories 2'!B$4),
       AND(data!O1624='categories 2'!A$5,data!P1624='categories 2'!B$5)), "aligned", "MISALIGNED")</f>
        <v>MISALIGNED</v>
      </c>
    </row>
    <row r="1625" spans="17:17" x14ac:dyDescent="0.2">
      <c r="Q1625" t="str">
        <f>IF(OR(AND(data!O1625='categories 2'!A$2,data!P1625='categories 2'!B$2),
       AND(data!O1625='categories 2'!A$3,data!P1625='categories 2'!B$3),
       AND(data!O1625='categories 2'!A$4,data!P1625='categories 2'!B$4),
       AND(data!O1625='categories 2'!A$5,data!P1625='categories 2'!B$5)), "aligned", "MISALIGNED")</f>
        <v>MISALIGNED</v>
      </c>
    </row>
    <row r="1626" spans="17:17" x14ac:dyDescent="0.2">
      <c r="Q1626" t="str">
        <f>IF(OR(AND(data!O1626='categories 2'!A$2,data!P1626='categories 2'!B$2),
       AND(data!O1626='categories 2'!A$3,data!P1626='categories 2'!B$3),
       AND(data!O1626='categories 2'!A$4,data!P1626='categories 2'!B$4),
       AND(data!O1626='categories 2'!A$5,data!P1626='categories 2'!B$5)), "aligned", "MISALIGNED")</f>
        <v>MISALIGNED</v>
      </c>
    </row>
    <row r="1627" spans="17:17" x14ac:dyDescent="0.2">
      <c r="Q1627" t="str">
        <f>IF(OR(AND(data!O1627='categories 2'!A$2,data!P1627='categories 2'!B$2),
       AND(data!O1627='categories 2'!A$3,data!P1627='categories 2'!B$3),
       AND(data!O1627='categories 2'!A$4,data!P1627='categories 2'!B$4),
       AND(data!O1627='categories 2'!A$5,data!P1627='categories 2'!B$5)), "aligned", "MISALIGNED")</f>
        <v>MISALIGNED</v>
      </c>
    </row>
    <row r="1628" spans="17:17" x14ac:dyDescent="0.2">
      <c r="Q1628" t="str">
        <f>IF(OR(AND(data!O1628='categories 2'!A$2,data!P1628='categories 2'!B$2),
       AND(data!O1628='categories 2'!A$3,data!P1628='categories 2'!B$3),
       AND(data!O1628='categories 2'!A$4,data!P1628='categories 2'!B$4),
       AND(data!O1628='categories 2'!A$5,data!P1628='categories 2'!B$5)), "aligned", "MISALIGNED")</f>
        <v>MISALIGNED</v>
      </c>
    </row>
    <row r="1629" spans="17:17" x14ac:dyDescent="0.2">
      <c r="Q1629" t="str">
        <f>IF(OR(AND(data!O1629='categories 2'!A$2,data!P1629='categories 2'!B$2),
       AND(data!O1629='categories 2'!A$3,data!P1629='categories 2'!B$3),
       AND(data!O1629='categories 2'!A$4,data!P1629='categories 2'!B$4),
       AND(data!O1629='categories 2'!A$5,data!P1629='categories 2'!B$5)), "aligned", "MISALIGNED")</f>
        <v>MISALIGNED</v>
      </c>
    </row>
    <row r="1630" spans="17:17" x14ac:dyDescent="0.2">
      <c r="Q1630" t="str">
        <f>IF(OR(AND(data!O1630='categories 2'!A$2,data!P1630='categories 2'!B$2),
       AND(data!O1630='categories 2'!A$3,data!P1630='categories 2'!B$3),
       AND(data!O1630='categories 2'!A$4,data!P1630='categories 2'!B$4),
       AND(data!O1630='categories 2'!A$5,data!P1630='categories 2'!B$5)), "aligned", "MISALIGNED")</f>
        <v>MISALIGNED</v>
      </c>
    </row>
    <row r="1631" spans="17:17" x14ac:dyDescent="0.2">
      <c r="Q1631" t="str">
        <f>IF(OR(AND(data!O1631='categories 2'!A$2,data!P1631='categories 2'!B$2),
       AND(data!O1631='categories 2'!A$3,data!P1631='categories 2'!B$3),
       AND(data!O1631='categories 2'!A$4,data!P1631='categories 2'!B$4),
       AND(data!O1631='categories 2'!A$5,data!P1631='categories 2'!B$5)), "aligned", "MISALIGNED")</f>
        <v>MISALIGNED</v>
      </c>
    </row>
    <row r="1632" spans="17:17" x14ac:dyDescent="0.2">
      <c r="Q1632" t="str">
        <f>IF(OR(AND(data!O1632='categories 2'!A$2,data!P1632='categories 2'!B$2),
       AND(data!O1632='categories 2'!A$3,data!P1632='categories 2'!B$3),
       AND(data!O1632='categories 2'!A$4,data!P1632='categories 2'!B$4),
       AND(data!O1632='categories 2'!A$5,data!P1632='categories 2'!B$5)), "aligned", "MISALIGNED")</f>
        <v>MISALIGNED</v>
      </c>
    </row>
    <row r="1633" spans="17:17" x14ac:dyDescent="0.2">
      <c r="Q1633" t="str">
        <f>IF(OR(AND(data!O1633='categories 2'!A$2,data!P1633='categories 2'!B$2),
       AND(data!O1633='categories 2'!A$3,data!P1633='categories 2'!B$3),
       AND(data!O1633='categories 2'!A$4,data!P1633='categories 2'!B$4),
       AND(data!O1633='categories 2'!A$5,data!P1633='categories 2'!B$5)), "aligned", "MISALIGNED")</f>
        <v>MISALIGNED</v>
      </c>
    </row>
    <row r="1634" spans="17:17" x14ac:dyDescent="0.2">
      <c r="Q1634" t="str">
        <f>IF(OR(AND(data!O1634='categories 2'!A$2,data!P1634='categories 2'!B$2),
       AND(data!O1634='categories 2'!A$3,data!P1634='categories 2'!B$3),
       AND(data!O1634='categories 2'!A$4,data!P1634='categories 2'!B$4),
       AND(data!O1634='categories 2'!A$5,data!P1634='categories 2'!B$5)), "aligned", "MISALIGNED")</f>
        <v>MISALIGNED</v>
      </c>
    </row>
    <row r="1635" spans="17:17" x14ac:dyDescent="0.2">
      <c r="Q1635" t="str">
        <f>IF(OR(AND(data!O1635='categories 2'!A$2,data!P1635='categories 2'!B$2),
       AND(data!O1635='categories 2'!A$3,data!P1635='categories 2'!B$3),
       AND(data!O1635='categories 2'!A$4,data!P1635='categories 2'!B$4),
       AND(data!O1635='categories 2'!A$5,data!P1635='categories 2'!B$5)), "aligned", "MISALIGNED")</f>
        <v>MISALIGNED</v>
      </c>
    </row>
    <row r="1636" spans="17:17" x14ac:dyDescent="0.2">
      <c r="Q1636" t="str">
        <f>IF(OR(AND(data!O1636='categories 2'!A$2,data!P1636='categories 2'!B$2),
       AND(data!O1636='categories 2'!A$3,data!P1636='categories 2'!B$3),
       AND(data!O1636='categories 2'!A$4,data!P1636='categories 2'!B$4),
       AND(data!O1636='categories 2'!A$5,data!P1636='categories 2'!B$5)), "aligned", "MISALIGNED")</f>
        <v>MISALIGNED</v>
      </c>
    </row>
    <row r="1637" spans="17:17" x14ac:dyDescent="0.2">
      <c r="Q1637" t="str">
        <f>IF(OR(AND(data!O1637='categories 2'!A$2,data!P1637='categories 2'!B$2),
       AND(data!O1637='categories 2'!A$3,data!P1637='categories 2'!B$3),
       AND(data!O1637='categories 2'!A$4,data!P1637='categories 2'!B$4),
       AND(data!O1637='categories 2'!A$5,data!P1637='categories 2'!B$5)), "aligned", "MISALIGNED")</f>
        <v>MISALIGNED</v>
      </c>
    </row>
    <row r="1638" spans="17:17" x14ac:dyDescent="0.2">
      <c r="Q1638" t="str">
        <f>IF(OR(AND(data!O1638='categories 2'!A$2,data!P1638='categories 2'!B$2),
       AND(data!O1638='categories 2'!A$3,data!P1638='categories 2'!B$3),
       AND(data!O1638='categories 2'!A$4,data!P1638='categories 2'!B$4),
       AND(data!O1638='categories 2'!A$5,data!P1638='categories 2'!B$5)), "aligned", "MISALIGNED")</f>
        <v>MISALIGNED</v>
      </c>
    </row>
    <row r="1639" spans="17:17" x14ac:dyDescent="0.2">
      <c r="Q1639" t="str">
        <f>IF(OR(AND(data!O1639='categories 2'!A$2,data!P1639='categories 2'!B$2),
       AND(data!O1639='categories 2'!A$3,data!P1639='categories 2'!B$3),
       AND(data!O1639='categories 2'!A$4,data!P1639='categories 2'!B$4),
       AND(data!O1639='categories 2'!A$5,data!P1639='categories 2'!B$5)), "aligned", "MISALIGNED")</f>
        <v>MISALIGNED</v>
      </c>
    </row>
    <row r="1640" spans="17:17" x14ac:dyDescent="0.2">
      <c r="Q1640" t="str">
        <f>IF(OR(AND(data!O1640='categories 2'!A$2,data!P1640='categories 2'!B$2),
       AND(data!O1640='categories 2'!A$3,data!P1640='categories 2'!B$3),
       AND(data!O1640='categories 2'!A$4,data!P1640='categories 2'!B$4),
       AND(data!O1640='categories 2'!A$5,data!P1640='categories 2'!B$5)), "aligned", "MISALIGNED")</f>
        <v>MISALIGNED</v>
      </c>
    </row>
    <row r="1641" spans="17:17" x14ac:dyDescent="0.2">
      <c r="Q1641" t="str">
        <f>IF(OR(AND(data!O1641='categories 2'!A$2,data!P1641='categories 2'!B$2),
       AND(data!O1641='categories 2'!A$3,data!P1641='categories 2'!B$3),
       AND(data!O1641='categories 2'!A$4,data!P1641='categories 2'!B$4),
       AND(data!O1641='categories 2'!A$5,data!P1641='categories 2'!B$5)), "aligned", "MISALIGNED")</f>
        <v>MISALIGNED</v>
      </c>
    </row>
    <row r="1642" spans="17:17" x14ac:dyDescent="0.2">
      <c r="Q1642" t="str">
        <f>IF(OR(AND(data!O1642='categories 2'!A$2,data!P1642='categories 2'!B$2),
       AND(data!O1642='categories 2'!A$3,data!P1642='categories 2'!B$3),
       AND(data!O1642='categories 2'!A$4,data!P1642='categories 2'!B$4),
       AND(data!O1642='categories 2'!A$5,data!P1642='categories 2'!B$5)), "aligned", "MISALIGNED")</f>
        <v>MISALIGNED</v>
      </c>
    </row>
    <row r="1643" spans="17:17" x14ac:dyDescent="0.2">
      <c r="Q1643" t="str">
        <f>IF(OR(AND(data!O1643='categories 2'!A$2,data!P1643='categories 2'!B$2),
       AND(data!O1643='categories 2'!A$3,data!P1643='categories 2'!B$3),
       AND(data!O1643='categories 2'!A$4,data!P1643='categories 2'!B$4),
       AND(data!O1643='categories 2'!A$5,data!P1643='categories 2'!B$5)), "aligned", "MISALIGNED")</f>
        <v>MISALIGNED</v>
      </c>
    </row>
    <row r="1644" spans="17:17" x14ac:dyDescent="0.2">
      <c r="Q1644" t="str">
        <f>IF(OR(AND(data!O1644='categories 2'!A$2,data!P1644='categories 2'!B$2),
       AND(data!O1644='categories 2'!A$3,data!P1644='categories 2'!B$3),
       AND(data!O1644='categories 2'!A$4,data!P1644='categories 2'!B$4),
       AND(data!O1644='categories 2'!A$5,data!P1644='categories 2'!B$5)), "aligned", "MISALIGNED")</f>
        <v>MISALIGNED</v>
      </c>
    </row>
    <row r="1645" spans="17:17" x14ac:dyDescent="0.2">
      <c r="Q1645" t="str">
        <f>IF(OR(AND(data!O1645='categories 2'!A$2,data!P1645='categories 2'!B$2),
       AND(data!O1645='categories 2'!A$3,data!P1645='categories 2'!B$3),
       AND(data!O1645='categories 2'!A$4,data!P1645='categories 2'!B$4),
       AND(data!O1645='categories 2'!A$5,data!P1645='categories 2'!B$5)), "aligned", "MISALIGNED")</f>
        <v>MISALIGNED</v>
      </c>
    </row>
    <row r="1646" spans="17:17" x14ac:dyDescent="0.2">
      <c r="Q1646" t="str">
        <f>IF(OR(AND(data!O1646='categories 2'!A$2,data!P1646='categories 2'!B$2),
       AND(data!O1646='categories 2'!A$3,data!P1646='categories 2'!B$3),
       AND(data!O1646='categories 2'!A$4,data!P1646='categories 2'!B$4),
       AND(data!O1646='categories 2'!A$5,data!P1646='categories 2'!B$5)), "aligned", "MISALIGNED")</f>
        <v>MISALIGNED</v>
      </c>
    </row>
    <row r="1647" spans="17:17" x14ac:dyDescent="0.2">
      <c r="Q1647" t="str">
        <f>IF(OR(AND(data!O1647='categories 2'!A$2,data!P1647='categories 2'!B$2),
       AND(data!O1647='categories 2'!A$3,data!P1647='categories 2'!B$3),
       AND(data!O1647='categories 2'!A$4,data!P1647='categories 2'!B$4),
       AND(data!O1647='categories 2'!A$5,data!P1647='categories 2'!B$5)), "aligned", "MISALIGNED")</f>
        <v>MISALIGNED</v>
      </c>
    </row>
    <row r="1648" spans="17:17" x14ac:dyDescent="0.2">
      <c r="Q1648" t="str">
        <f>IF(OR(AND(data!O1648='categories 2'!A$2,data!P1648='categories 2'!B$2),
       AND(data!O1648='categories 2'!A$3,data!P1648='categories 2'!B$3),
       AND(data!O1648='categories 2'!A$4,data!P1648='categories 2'!B$4),
       AND(data!O1648='categories 2'!A$5,data!P1648='categories 2'!B$5)), "aligned", "MISALIGNED")</f>
        <v>MISALIGNED</v>
      </c>
    </row>
    <row r="1649" spans="17:17" x14ac:dyDescent="0.2">
      <c r="Q1649" t="str">
        <f>IF(OR(AND(data!O1649='categories 2'!A$2,data!P1649='categories 2'!B$2),
       AND(data!O1649='categories 2'!A$3,data!P1649='categories 2'!B$3),
       AND(data!O1649='categories 2'!A$4,data!P1649='categories 2'!B$4),
       AND(data!O1649='categories 2'!A$5,data!P1649='categories 2'!B$5)), "aligned", "MISALIGNED")</f>
        <v>MISALIGNED</v>
      </c>
    </row>
    <row r="1650" spans="17:17" x14ac:dyDescent="0.2">
      <c r="Q1650" t="str">
        <f>IF(OR(AND(data!O1650='categories 2'!A$2,data!P1650='categories 2'!B$2),
       AND(data!O1650='categories 2'!A$3,data!P1650='categories 2'!B$3),
       AND(data!O1650='categories 2'!A$4,data!P1650='categories 2'!B$4),
       AND(data!O1650='categories 2'!A$5,data!P1650='categories 2'!B$5)), "aligned", "MISALIGNED")</f>
        <v>MISALIGNED</v>
      </c>
    </row>
    <row r="1651" spans="17:17" x14ac:dyDescent="0.2">
      <c r="Q1651" t="str">
        <f>IF(OR(AND(data!O1651='categories 2'!A$2,data!P1651='categories 2'!B$2),
       AND(data!O1651='categories 2'!A$3,data!P1651='categories 2'!B$3),
       AND(data!O1651='categories 2'!A$4,data!P1651='categories 2'!B$4),
       AND(data!O1651='categories 2'!A$5,data!P1651='categories 2'!B$5)), "aligned", "MISALIGNED")</f>
        <v>MISALIGNED</v>
      </c>
    </row>
    <row r="1652" spans="17:17" x14ac:dyDescent="0.2">
      <c r="Q1652" t="str">
        <f>IF(OR(AND(data!O1652='categories 2'!A$2,data!P1652='categories 2'!B$2),
       AND(data!O1652='categories 2'!A$3,data!P1652='categories 2'!B$3),
       AND(data!O1652='categories 2'!A$4,data!P1652='categories 2'!B$4),
       AND(data!O1652='categories 2'!A$5,data!P1652='categories 2'!B$5)), "aligned", "MISALIGNED")</f>
        <v>MISALIGNED</v>
      </c>
    </row>
    <row r="1653" spans="17:17" x14ac:dyDescent="0.2">
      <c r="Q1653" t="str">
        <f>IF(OR(AND(data!O1653='categories 2'!A$2,data!P1653='categories 2'!B$2),
       AND(data!O1653='categories 2'!A$3,data!P1653='categories 2'!B$3),
       AND(data!O1653='categories 2'!A$4,data!P1653='categories 2'!B$4),
       AND(data!O1653='categories 2'!A$5,data!P1653='categories 2'!B$5)), "aligned", "MISALIGNED")</f>
        <v>MISALIGNED</v>
      </c>
    </row>
    <row r="1654" spans="17:17" x14ac:dyDescent="0.2">
      <c r="Q1654" t="str">
        <f>IF(OR(AND(data!O1654='categories 2'!A$2,data!P1654='categories 2'!B$2),
       AND(data!O1654='categories 2'!A$3,data!P1654='categories 2'!B$3),
       AND(data!O1654='categories 2'!A$4,data!P1654='categories 2'!B$4),
       AND(data!O1654='categories 2'!A$5,data!P1654='categories 2'!B$5)), "aligned", "MISALIGNED")</f>
        <v>MISALIGNED</v>
      </c>
    </row>
    <row r="1655" spans="17:17" x14ac:dyDescent="0.2">
      <c r="Q1655" t="str">
        <f>IF(OR(AND(data!O1655='categories 2'!A$2,data!P1655='categories 2'!B$2),
       AND(data!O1655='categories 2'!A$3,data!P1655='categories 2'!B$3),
       AND(data!O1655='categories 2'!A$4,data!P1655='categories 2'!B$4),
       AND(data!O1655='categories 2'!A$5,data!P1655='categories 2'!B$5)), "aligned", "MISALIGNED")</f>
        <v>MISALIGNED</v>
      </c>
    </row>
    <row r="1656" spans="17:17" x14ac:dyDescent="0.2">
      <c r="Q1656" t="str">
        <f>IF(OR(AND(data!O1656='categories 2'!A$2,data!P1656='categories 2'!B$2),
       AND(data!O1656='categories 2'!A$3,data!P1656='categories 2'!B$3),
       AND(data!O1656='categories 2'!A$4,data!P1656='categories 2'!B$4),
       AND(data!O1656='categories 2'!A$5,data!P1656='categories 2'!B$5)), "aligned", "MISALIGNED")</f>
        <v>MISALIGNED</v>
      </c>
    </row>
    <row r="1657" spans="17:17" x14ac:dyDescent="0.2">
      <c r="Q1657" t="str">
        <f>IF(OR(AND(data!O1657='categories 2'!A$2,data!P1657='categories 2'!B$2),
       AND(data!O1657='categories 2'!A$3,data!P1657='categories 2'!B$3),
       AND(data!O1657='categories 2'!A$4,data!P1657='categories 2'!B$4),
       AND(data!O1657='categories 2'!A$5,data!P1657='categories 2'!B$5)), "aligned", "MISALIGNED")</f>
        <v>MISALIGNED</v>
      </c>
    </row>
    <row r="1658" spans="17:17" x14ac:dyDescent="0.2">
      <c r="Q1658" t="str">
        <f>IF(OR(AND(data!O1658='categories 2'!A$2,data!P1658='categories 2'!B$2),
       AND(data!O1658='categories 2'!A$3,data!P1658='categories 2'!B$3),
       AND(data!O1658='categories 2'!A$4,data!P1658='categories 2'!B$4),
       AND(data!O1658='categories 2'!A$5,data!P1658='categories 2'!B$5)), "aligned", "MISALIGNED")</f>
        <v>MISALIGNED</v>
      </c>
    </row>
    <row r="1659" spans="17:17" x14ac:dyDescent="0.2">
      <c r="Q1659" t="str">
        <f>IF(OR(AND(data!O1659='categories 2'!A$2,data!P1659='categories 2'!B$2),
       AND(data!O1659='categories 2'!A$3,data!P1659='categories 2'!B$3),
       AND(data!O1659='categories 2'!A$4,data!P1659='categories 2'!B$4),
       AND(data!O1659='categories 2'!A$5,data!P1659='categories 2'!B$5)), "aligned", "MISALIGNED")</f>
        <v>MISALIGNED</v>
      </c>
    </row>
    <row r="1660" spans="17:17" x14ac:dyDescent="0.2">
      <c r="Q1660" t="str">
        <f>IF(OR(AND(data!O1660='categories 2'!A$2,data!P1660='categories 2'!B$2),
       AND(data!O1660='categories 2'!A$3,data!P1660='categories 2'!B$3),
       AND(data!O1660='categories 2'!A$4,data!P1660='categories 2'!B$4),
       AND(data!O1660='categories 2'!A$5,data!P1660='categories 2'!B$5)), "aligned", "MISALIGNED")</f>
        <v>MISALIGNED</v>
      </c>
    </row>
    <row r="1661" spans="17:17" x14ac:dyDescent="0.2">
      <c r="Q1661" t="str">
        <f>IF(OR(AND(data!O1661='categories 2'!A$2,data!P1661='categories 2'!B$2),
       AND(data!O1661='categories 2'!A$3,data!P1661='categories 2'!B$3),
       AND(data!O1661='categories 2'!A$4,data!P1661='categories 2'!B$4),
       AND(data!O1661='categories 2'!A$5,data!P1661='categories 2'!B$5)), "aligned", "MISALIGNED")</f>
        <v>MISALIGNED</v>
      </c>
    </row>
    <row r="1662" spans="17:17" x14ac:dyDescent="0.2">
      <c r="Q1662" t="str">
        <f>IF(OR(AND(data!O1662='categories 2'!A$2,data!P1662='categories 2'!B$2),
       AND(data!O1662='categories 2'!A$3,data!P1662='categories 2'!B$3),
       AND(data!O1662='categories 2'!A$4,data!P1662='categories 2'!B$4),
       AND(data!O1662='categories 2'!A$5,data!P1662='categories 2'!B$5)), "aligned", "MISALIGNED")</f>
        <v>MISALIGNED</v>
      </c>
    </row>
    <row r="1663" spans="17:17" x14ac:dyDescent="0.2">
      <c r="Q1663" t="str">
        <f>IF(OR(AND(data!O1663='categories 2'!A$2,data!P1663='categories 2'!B$2),
       AND(data!O1663='categories 2'!A$3,data!P1663='categories 2'!B$3),
       AND(data!O1663='categories 2'!A$4,data!P1663='categories 2'!B$4),
       AND(data!O1663='categories 2'!A$5,data!P1663='categories 2'!B$5)), "aligned", "MISALIGNED")</f>
        <v>MISALIGNED</v>
      </c>
    </row>
    <row r="1664" spans="17:17" x14ac:dyDescent="0.2">
      <c r="Q1664" t="str">
        <f>IF(OR(AND(data!O1664='categories 2'!A$2,data!P1664='categories 2'!B$2),
       AND(data!O1664='categories 2'!A$3,data!P1664='categories 2'!B$3),
       AND(data!O1664='categories 2'!A$4,data!P1664='categories 2'!B$4),
       AND(data!O1664='categories 2'!A$5,data!P1664='categories 2'!B$5)), "aligned", "MISALIGNED")</f>
        <v>MISALIGNED</v>
      </c>
    </row>
    <row r="1665" spans="17:17" x14ac:dyDescent="0.2">
      <c r="Q1665" t="str">
        <f>IF(OR(AND(data!O1665='categories 2'!A$2,data!P1665='categories 2'!B$2),
       AND(data!O1665='categories 2'!A$3,data!P1665='categories 2'!B$3),
       AND(data!O1665='categories 2'!A$4,data!P1665='categories 2'!B$4),
       AND(data!O1665='categories 2'!A$5,data!P1665='categories 2'!B$5)), "aligned", "MISALIGNED")</f>
        <v>MISALIGNED</v>
      </c>
    </row>
    <row r="1666" spans="17:17" x14ac:dyDescent="0.2">
      <c r="Q1666" t="str">
        <f>IF(OR(AND(data!O1666='categories 2'!A$2,data!P1666='categories 2'!B$2),
       AND(data!O1666='categories 2'!A$3,data!P1666='categories 2'!B$3),
       AND(data!O1666='categories 2'!A$4,data!P1666='categories 2'!B$4),
       AND(data!O1666='categories 2'!A$5,data!P1666='categories 2'!B$5)), "aligned", "MISALIGNED")</f>
        <v>MISALIGNED</v>
      </c>
    </row>
    <row r="1667" spans="17:17" x14ac:dyDescent="0.2">
      <c r="Q1667" t="str">
        <f>IF(OR(AND(data!O1667='categories 2'!A$2,data!P1667='categories 2'!B$2),
       AND(data!O1667='categories 2'!A$3,data!P1667='categories 2'!B$3),
       AND(data!O1667='categories 2'!A$4,data!P1667='categories 2'!B$4),
       AND(data!O1667='categories 2'!A$5,data!P1667='categories 2'!B$5)), "aligned", "MISALIGNED")</f>
        <v>MISALIGNED</v>
      </c>
    </row>
    <row r="1668" spans="17:17" x14ac:dyDescent="0.2">
      <c r="Q1668" t="str">
        <f>IF(OR(AND(data!O1668='categories 2'!A$2,data!P1668='categories 2'!B$2),
       AND(data!O1668='categories 2'!A$3,data!P1668='categories 2'!B$3),
       AND(data!O1668='categories 2'!A$4,data!P1668='categories 2'!B$4),
       AND(data!O1668='categories 2'!A$5,data!P1668='categories 2'!B$5)), "aligned", "MISALIGNED")</f>
        <v>MISALIGNED</v>
      </c>
    </row>
    <row r="1669" spans="17:17" x14ac:dyDescent="0.2">
      <c r="Q1669" t="str">
        <f>IF(OR(AND(data!O1669='categories 2'!A$2,data!P1669='categories 2'!B$2),
       AND(data!O1669='categories 2'!A$3,data!P1669='categories 2'!B$3),
       AND(data!O1669='categories 2'!A$4,data!P1669='categories 2'!B$4),
       AND(data!O1669='categories 2'!A$5,data!P1669='categories 2'!B$5)), "aligned", "MISALIGNED")</f>
        <v>MISALIGNED</v>
      </c>
    </row>
    <row r="1670" spans="17:17" x14ac:dyDescent="0.2">
      <c r="Q1670" t="str">
        <f>IF(OR(AND(data!O1670='categories 2'!A$2,data!P1670='categories 2'!B$2),
       AND(data!O1670='categories 2'!A$3,data!P1670='categories 2'!B$3),
       AND(data!O1670='categories 2'!A$4,data!P1670='categories 2'!B$4),
       AND(data!O1670='categories 2'!A$5,data!P1670='categories 2'!B$5)), "aligned", "MISALIGNED")</f>
        <v>MISALIGNED</v>
      </c>
    </row>
    <row r="1671" spans="17:17" x14ac:dyDescent="0.2">
      <c r="Q1671" t="str">
        <f>IF(OR(AND(data!O1671='categories 2'!A$2,data!P1671='categories 2'!B$2),
       AND(data!O1671='categories 2'!A$3,data!P1671='categories 2'!B$3),
       AND(data!O1671='categories 2'!A$4,data!P1671='categories 2'!B$4),
       AND(data!O1671='categories 2'!A$5,data!P1671='categories 2'!B$5)), "aligned", "MISALIGNED")</f>
        <v>MISALIGNED</v>
      </c>
    </row>
    <row r="1672" spans="17:17" x14ac:dyDescent="0.2">
      <c r="Q1672" t="str">
        <f>IF(OR(AND(data!O1672='categories 2'!A$2,data!P1672='categories 2'!B$2),
       AND(data!O1672='categories 2'!A$3,data!P1672='categories 2'!B$3),
       AND(data!O1672='categories 2'!A$4,data!P1672='categories 2'!B$4),
       AND(data!O1672='categories 2'!A$5,data!P1672='categories 2'!B$5)), "aligned", "MISALIGNED")</f>
        <v>MISALIGNED</v>
      </c>
    </row>
    <row r="1673" spans="17:17" x14ac:dyDescent="0.2">
      <c r="Q1673" t="str">
        <f>IF(OR(AND(data!O1673='categories 2'!A$2,data!P1673='categories 2'!B$2),
       AND(data!O1673='categories 2'!A$3,data!P1673='categories 2'!B$3),
       AND(data!O1673='categories 2'!A$4,data!P1673='categories 2'!B$4),
       AND(data!O1673='categories 2'!A$5,data!P1673='categories 2'!B$5)), "aligned", "MISALIGNED")</f>
        <v>MISALIGNED</v>
      </c>
    </row>
    <row r="1674" spans="17:17" x14ac:dyDescent="0.2">
      <c r="Q1674" t="str">
        <f>IF(OR(AND(data!O1674='categories 2'!A$2,data!P1674='categories 2'!B$2),
       AND(data!O1674='categories 2'!A$3,data!P1674='categories 2'!B$3),
       AND(data!O1674='categories 2'!A$4,data!P1674='categories 2'!B$4),
       AND(data!O1674='categories 2'!A$5,data!P1674='categories 2'!B$5)), "aligned", "MISALIGNED")</f>
        <v>MISALIGNED</v>
      </c>
    </row>
    <row r="1675" spans="17:17" x14ac:dyDescent="0.2">
      <c r="Q1675" t="str">
        <f>IF(OR(AND(data!O1675='categories 2'!A$2,data!P1675='categories 2'!B$2),
       AND(data!O1675='categories 2'!A$3,data!P1675='categories 2'!B$3),
       AND(data!O1675='categories 2'!A$4,data!P1675='categories 2'!B$4),
       AND(data!O1675='categories 2'!A$5,data!P1675='categories 2'!B$5)), "aligned", "MISALIGNED")</f>
        <v>MISALIGNED</v>
      </c>
    </row>
    <row r="1676" spans="17:17" x14ac:dyDescent="0.2">
      <c r="Q1676" t="str">
        <f>IF(OR(AND(data!O1676='categories 2'!A$2,data!P1676='categories 2'!B$2),
       AND(data!O1676='categories 2'!A$3,data!P1676='categories 2'!B$3),
       AND(data!O1676='categories 2'!A$4,data!P1676='categories 2'!B$4),
       AND(data!O1676='categories 2'!A$5,data!P1676='categories 2'!B$5)), "aligned", "MISALIGNED")</f>
        <v>MISALIGNED</v>
      </c>
    </row>
    <row r="1677" spans="17:17" x14ac:dyDescent="0.2">
      <c r="Q1677" t="str">
        <f>IF(OR(AND(data!O1677='categories 2'!A$2,data!P1677='categories 2'!B$2),
       AND(data!O1677='categories 2'!A$3,data!P1677='categories 2'!B$3),
       AND(data!O1677='categories 2'!A$4,data!P1677='categories 2'!B$4),
       AND(data!O1677='categories 2'!A$5,data!P1677='categories 2'!B$5)), "aligned", "MISALIGNED")</f>
        <v>MISALIGNED</v>
      </c>
    </row>
    <row r="1678" spans="17:17" x14ac:dyDescent="0.2">
      <c r="Q1678" t="str">
        <f>IF(OR(AND(data!O1678='categories 2'!A$2,data!P1678='categories 2'!B$2),
       AND(data!O1678='categories 2'!A$3,data!P1678='categories 2'!B$3),
       AND(data!O1678='categories 2'!A$4,data!P1678='categories 2'!B$4),
       AND(data!O1678='categories 2'!A$5,data!P1678='categories 2'!B$5)), "aligned", "MISALIGNED")</f>
        <v>MISALIGNED</v>
      </c>
    </row>
    <row r="1679" spans="17:17" x14ac:dyDescent="0.2">
      <c r="Q1679" t="str">
        <f>IF(OR(AND(data!O1679='categories 2'!A$2,data!P1679='categories 2'!B$2),
       AND(data!O1679='categories 2'!A$3,data!P1679='categories 2'!B$3),
       AND(data!O1679='categories 2'!A$4,data!P1679='categories 2'!B$4),
       AND(data!O1679='categories 2'!A$5,data!P1679='categories 2'!B$5)), "aligned", "MISALIGNED")</f>
        <v>MISALIGNED</v>
      </c>
    </row>
    <row r="1680" spans="17:17" x14ac:dyDescent="0.2">
      <c r="Q1680" t="str">
        <f>IF(OR(AND(data!O1680='categories 2'!A$2,data!P1680='categories 2'!B$2),
       AND(data!O1680='categories 2'!A$3,data!P1680='categories 2'!B$3),
       AND(data!O1680='categories 2'!A$4,data!P1680='categories 2'!B$4),
       AND(data!O1680='categories 2'!A$5,data!P1680='categories 2'!B$5)), "aligned", "MISALIGNED")</f>
        <v>MISALIGNED</v>
      </c>
    </row>
    <row r="1681" spans="17:17" x14ac:dyDescent="0.2">
      <c r="Q1681" t="str">
        <f>IF(OR(AND(data!O1681='categories 2'!A$2,data!P1681='categories 2'!B$2),
       AND(data!O1681='categories 2'!A$3,data!P1681='categories 2'!B$3),
       AND(data!O1681='categories 2'!A$4,data!P1681='categories 2'!B$4),
       AND(data!O1681='categories 2'!A$5,data!P1681='categories 2'!B$5)), "aligned", "MISALIGNED")</f>
        <v>MISALIGNED</v>
      </c>
    </row>
    <row r="1682" spans="17:17" x14ac:dyDescent="0.2">
      <c r="Q1682" t="str">
        <f>IF(OR(AND(data!O1682='categories 2'!A$2,data!P1682='categories 2'!B$2),
       AND(data!O1682='categories 2'!A$3,data!P1682='categories 2'!B$3),
       AND(data!O1682='categories 2'!A$4,data!P1682='categories 2'!B$4),
       AND(data!O1682='categories 2'!A$5,data!P1682='categories 2'!B$5)), "aligned", "MISALIGNED")</f>
        <v>MISALIGNED</v>
      </c>
    </row>
    <row r="1683" spans="17:17" x14ac:dyDescent="0.2">
      <c r="Q1683" t="str">
        <f>IF(OR(AND(data!O1683='categories 2'!A$2,data!P1683='categories 2'!B$2),
       AND(data!O1683='categories 2'!A$3,data!P1683='categories 2'!B$3),
       AND(data!O1683='categories 2'!A$4,data!P1683='categories 2'!B$4),
       AND(data!O1683='categories 2'!A$5,data!P1683='categories 2'!B$5)), "aligned", "MISALIGNED")</f>
        <v>MISALIGNED</v>
      </c>
    </row>
    <row r="1684" spans="17:17" x14ac:dyDescent="0.2">
      <c r="Q1684" t="str">
        <f>IF(OR(AND(data!O1684='categories 2'!A$2,data!P1684='categories 2'!B$2),
       AND(data!O1684='categories 2'!A$3,data!P1684='categories 2'!B$3),
       AND(data!O1684='categories 2'!A$4,data!P1684='categories 2'!B$4),
       AND(data!O1684='categories 2'!A$5,data!P1684='categories 2'!B$5)), "aligned", "MISALIGNED")</f>
        <v>MISALIGNED</v>
      </c>
    </row>
    <row r="1685" spans="17:17" x14ac:dyDescent="0.2">
      <c r="Q1685" t="str">
        <f>IF(OR(AND(data!O1685='categories 2'!A$2,data!P1685='categories 2'!B$2),
       AND(data!O1685='categories 2'!A$3,data!P1685='categories 2'!B$3),
       AND(data!O1685='categories 2'!A$4,data!P1685='categories 2'!B$4),
       AND(data!O1685='categories 2'!A$5,data!P1685='categories 2'!B$5)), "aligned", "MISALIGNED")</f>
        <v>MISALIGNED</v>
      </c>
    </row>
    <row r="1686" spans="17:17" x14ac:dyDescent="0.2">
      <c r="Q1686" t="str">
        <f>IF(OR(AND(data!O1686='categories 2'!A$2,data!P1686='categories 2'!B$2),
       AND(data!O1686='categories 2'!A$3,data!P1686='categories 2'!B$3),
       AND(data!O1686='categories 2'!A$4,data!P1686='categories 2'!B$4),
       AND(data!O1686='categories 2'!A$5,data!P1686='categories 2'!B$5)), "aligned", "MISALIGNED")</f>
        <v>MISALIGNED</v>
      </c>
    </row>
    <row r="1687" spans="17:17" x14ac:dyDescent="0.2">
      <c r="Q1687" t="str">
        <f>IF(OR(AND(data!O1687='categories 2'!A$2,data!P1687='categories 2'!B$2),
       AND(data!O1687='categories 2'!A$3,data!P1687='categories 2'!B$3),
       AND(data!O1687='categories 2'!A$4,data!P1687='categories 2'!B$4),
       AND(data!O1687='categories 2'!A$5,data!P1687='categories 2'!B$5)), "aligned", "MISALIGNED")</f>
        <v>MISALIGNED</v>
      </c>
    </row>
    <row r="1688" spans="17:17" x14ac:dyDescent="0.2">
      <c r="Q1688" t="str">
        <f>IF(OR(AND(data!O1688='categories 2'!A$2,data!P1688='categories 2'!B$2),
       AND(data!O1688='categories 2'!A$3,data!P1688='categories 2'!B$3),
       AND(data!O1688='categories 2'!A$4,data!P1688='categories 2'!B$4),
       AND(data!O1688='categories 2'!A$5,data!P1688='categories 2'!B$5)), "aligned", "MISALIGNED")</f>
        <v>MISALIGNED</v>
      </c>
    </row>
    <row r="1689" spans="17:17" x14ac:dyDescent="0.2">
      <c r="Q1689" t="str">
        <f>IF(OR(AND(data!O1689='categories 2'!A$2,data!P1689='categories 2'!B$2),
       AND(data!O1689='categories 2'!A$3,data!P1689='categories 2'!B$3),
       AND(data!O1689='categories 2'!A$4,data!P1689='categories 2'!B$4),
       AND(data!O1689='categories 2'!A$5,data!P1689='categories 2'!B$5)), "aligned", "MISALIGNED")</f>
        <v>MISALIGNED</v>
      </c>
    </row>
    <row r="1690" spans="17:17" x14ac:dyDescent="0.2">
      <c r="Q1690" t="str">
        <f>IF(OR(AND(data!O1690='categories 2'!A$2,data!P1690='categories 2'!B$2),
       AND(data!O1690='categories 2'!A$3,data!P1690='categories 2'!B$3),
       AND(data!O1690='categories 2'!A$4,data!P1690='categories 2'!B$4),
       AND(data!O1690='categories 2'!A$5,data!P1690='categories 2'!B$5)), "aligned", "MISALIGNED")</f>
        <v>MISALIGNED</v>
      </c>
    </row>
    <row r="1691" spans="17:17" x14ac:dyDescent="0.2">
      <c r="Q1691" t="str">
        <f>IF(OR(AND(data!O1691='categories 2'!A$2,data!P1691='categories 2'!B$2),
       AND(data!O1691='categories 2'!A$3,data!P1691='categories 2'!B$3),
       AND(data!O1691='categories 2'!A$4,data!P1691='categories 2'!B$4),
       AND(data!O1691='categories 2'!A$5,data!P1691='categories 2'!B$5)), "aligned", "MISALIGNED")</f>
        <v>MISALIGNED</v>
      </c>
    </row>
    <row r="1692" spans="17:17" x14ac:dyDescent="0.2">
      <c r="Q1692" t="str">
        <f>IF(OR(AND(data!O1692='categories 2'!A$2,data!P1692='categories 2'!B$2),
       AND(data!O1692='categories 2'!A$3,data!P1692='categories 2'!B$3),
       AND(data!O1692='categories 2'!A$4,data!P1692='categories 2'!B$4),
       AND(data!O1692='categories 2'!A$5,data!P1692='categories 2'!B$5)), "aligned", "MISALIGNED")</f>
        <v>MISALIGNED</v>
      </c>
    </row>
    <row r="1693" spans="17:17" x14ac:dyDescent="0.2">
      <c r="Q1693" t="str">
        <f>IF(OR(AND(data!O1693='categories 2'!A$2,data!P1693='categories 2'!B$2),
       AND(data!O1693='categories 2'!A$3,data!P1693='categories 2'!B$3),
       AND(data!O1693='categories 2'!A$4,data!P1693='categories 2'!B$4),
       AND(data!O1693='categories 2'!A$5,data!P1693='categories 2'!B$5)), "aligned", "MISALIGNED")</f>
        <v>MISALIGNED</v>
      </c>
    </row>
    <row r="1694" spans="17:17" x14ac:dyDescent="0.2">
      <c r="Q1694" t="str">
        <f>IF(OR(AND(data!O1694='categories 2'!A$2,data!P1694='categories 2'!B$2),
       AND(data!O1694='categories 2'!A$3,data!P1694='categories 2'!B$3),
       AND(data!O1694='categories 2'!A$4,data!P1694='categories 2'!B$4),
       AND(data!O1694='categories 2'!A$5,data!P1694='categories 2'!B$5)), "aligned", "MISALIGNED")</f>
        <v>MISALIGNED</v>
      </c>
    </row>
    <row r="1695" spans="17:17" x14ac:dyDescent="0.2">
      <c r="Q1695" t="str">
        <f>IF(OR(AND(data!O1695='categories 2'!A$2,data!P1695='categories 2'!B$2),
       AND(data!O1695='categories 2'!A$3,data!P1695='categories 2'!B$3),
       AND(data!O1695='categories 2'!A$4,data!P1695='categories 2'!B$4),
       AND(data!O1695='categories 2'!A$5,data!P1695='categories 2'!B$5)), "aligned", "MISALIGNED")</f>
        <v>MISALIGNED</v>
      </c>
    </row>
    <row r="1696" spans="17:17" x14ac:dyDescent="0.2">
      <c r="Q1696" t="str">
        <f>IF(OR(AND(data!O1696='categories 2'!A$2,data!P1696='categories 2'!B$2),
       AND(data!O1696='categories 2'!A$3,data!P1696='categories 2'!B$3),
       AND(data!O1696='categories 2'!A$4,data!P1696='categories 2'!B$4),
       AND(data!O1696='categories 2'!A$5,data!P1696='categories 2'!B$5)), "aligned", "MISALIGNED")</f>
        <v>MISALIGNED</v>
      </c>
    </row>
    <row r="1697" spans="17:17" x14ac:dyDescent="0.2">
      <c r="Q1697" t="str">
        <f>IF(OR(AND(data!O1697='categories 2'!A$2,data!P1697='categories 2'!B$2),
       AND(data!O1697='categories 2'!A$3,data!P1697='categories 2'!B$3),
       AND(data!O1697='categories 2'!A$4,data!P1697='categories 2'!B$4),
       AND(data!O1697='categories 2'!A$5,data!P1697='categories 2'!B$5)), "aligned", "MISALIGNED")</f>
        <v>MISALIGNED</v>
      </c>
    </row>
    <row r="1698" spans="17:17" x14ac:dyDescent="0.2">
      <c r="Q1698" t="str">
        <f>IF(OR(AND(data!O1698='categories 2'!A$2,data!P1698='categories 2'!B$2),
       AND(data!O1698='categories 2'!A$3,data!P1698='categories 2'!B$3),
       AND(data!O1698='categories 2'!A$4,data!P1698='categories 2'!B$4),
       AND(data!O1698='categories 2'!A$5,data!P1698='categories 2'!B$5)), "aligned", "MISALIGNED")</f>
        <v>MISALIGNED</v>
      </c>
    </row>
    <row r="1699" spans="17:17" x14ac:dyDescent="0.2">
      <c r="Q1699" t="str">
        <f>IF(OR(AND(data!O1699='categories 2'!A$2,data!P1699='categories 2'!B$2),
       AND(data!O1699='categories 2'!A$3,data!P1699='categories 2'!B$3),
       AND(data!O1699='categories 2'!A$4,data!P1699='categories 2'!B$4),
       AND(data!O1699='categories 2'!A$5,data!P1699='categories 2'!B$5)), "aligned", "MISALIGNED")</f>
        <v>MISALIGNED</v>
      </c>
    </row>
    <row r="1700" spans="17:17" x14ac:dyDescent="0.2">
      <c r="Q1700" t="str">
        <f>IF(OR(AND(data!O1700='categories 2'!A$2,data!P1700='categories 2'!B$2),
       AND(data!O1700='categories 2'!A$3,data!P1700='categories 2'!B$3),
       AND(data!O1700='categories 2'!A$4,data!P1700='categories 2'!B$4),
       AND(data!O1700='categories 2'!A$5,data!P1700='categories 2'!B$5)), "aligned", "MISALIGNED")</f>
        <v>MISALIGNED</v>
      </c>
    </row>
    <row r="1701" spans="17:17" x14ac:dyDescent="0.2">
      <c r="Q1701" t="str">
        <f>IF(OR(AND(data!O1701='categories 2'!A$2,data!P1701='categories 2'!B$2),
       AND(data!O1701='categories 2'!A$3,data!P1701='categories 2'!B$3),
       AND(data!O1701='categories 2'!A$4,data!P1701='categories 2'!B$4),
       AND(data!O1701='categories 2'!A$5,data!P1701='categories 2'!B$5)), "aligned", "MISALIGNED")</f>
        <v>MISALIGNED</v>
      </c>
    </row>
    <row r="1702" spans="17:17" x14ac:dyDescent="0.2">
      <c r="Q1702" t="str">
        <f>IF(OR(AND(data!O1702='categories 2'!A$2,data!P1702='categories 2'!B$2),
       AND(data!O1702='categories 2'!A$3,data!P1702='categories 2'!B$3),
       AND(data!O1702='categories 2'!A$4,data!P1702='categories 2'!B$4),
       AND(data!O1702='categories 2'!A$5,data!P1702='categories 2'!B$5)), "aligned", "MISALIGNED")</f>
        <v>MISALIGNED</v>
      </c>
    </row>
    <row r="1703" spans="17:17" x14ac:dyDescent="0.2">
      <c r="Q1703" t="str">
        <f>IF(OR(AND(data!O1703='categories 2'!A$2,data!P1703='categories 2'!B$2),
       AND(data!O1703='categories 2'!A$3,data!P1703='categories 2'!B$3),
       AND(data!O1703='categories 2'!A$4,data!P1703='categories 2'!B$4),
       AND(data!O1703='categories 2'!A$5,data!P1703='categories 2'!B$5)), "aligned", "MISALIGNED")</f>
        <v>MISALIGNED</v>
      </c>
    </row>
    <row r="1704" spans="17:17" x14ac:dyDescent="0.2">
      <c r="Q1704" t="str">
        <f>IF(OR(AND(data!O1704='categories 2'!A$2,data!P1704='categories 2'!B$2),
       AND(data!O1704='categories 2'!A$3,data!P1704='categories 2'!B$3),
       AND(data!O1704='categories 2'!A$4,data!P1704='categories 2'!B$4),
       AND(data!O1704='categories 2'!A$5,data!P1704='categories 2'!B$5)), "aligned", "MISALIGNED")</f>
        <v>MISALIGNED</v>
      </c>
    </row>
    <row r="1705" spans="17:17" x14ac:dyDescent="0.2">
      <c r="Q1705" t="str">
        <f>IF(OR(AND(data!O1705='categories 2'!A$2,data!P1705='categories 2'!B$2),
       AND(data!O1705='categories 2'!A$3,data!P1705='categories 2'!B$3),
       AND(data!O1705='categories 2'!A$4,data!P1705='categories 2'!B$4),
       AND(data!O1705='categories 2'!A$5,data!P1705='categories 2'!B$5)), "aligned", "MISALIGNED")</f>
        <v>MISALIGNED</v>
      </c>
    </row>
    <row r="1706" spans="17:17" x14ac:dyDescent="0.2">
      <c r="Q1706" t="str">
        <f>IF(OR(AND(data!O1706='categories 2'!A$2,data!P1706='categories 2'!B$2),
       AND(data!O1706='categories 2'!A$3,data!P1706='categories 2'!B$3),
       AND(data!O1706='categories 2'!A$4,data!P1706='categories 2'!B$4),
       AND(data!O1706='categories 2'!A$5,data!P1706='categories 2'!B$5)), "aligned", "MISALIGNED")</f>
        <v>MISALIGNED</v>
      </c>
    </row>
    <row r="1707" spans="17:17" x14ac:dyDescent="0.2">
      <c r="Q1707" t="str">
        <f>IF(OR(AND(data!O1707='categories 2'!A$2,data!P1707='categories 2'!B$2),
       AND(data!O1707='categories 2'!A$3,data!P1707='categories 2'!B$3),
       AND(data!O1707='categories 2'!A$4,data!P1707='categories 2'!B$4),
       AND(data!O1707='categories 2'!A$5,data!P1707='categories 2'!B$5)), "aligned", "MISALIGNED")</f>
        <v>MISALIGNED</v>
      </c>
    </row>
    <row r="1708" spans="17:17" x14ac:dyDescent="0.2">
      <c r="Q1708" t="str">
        <f>IF(OR(AND(data!O1708='categories 2'!A$2,data!P1708='categories 2'!B$2),
       AND(data!O1708='categories 2'!A$3,data!P1708='categories 2'!B$3),
       AND(data!O1708='categories 2'!A$4,data!P1708='categories 2'!B$4),
       AND(data!O1708='categories 2'!A$5,data!P1708='categories 2'!B$5)), "aligned", "MISALIGNED")</f>
        <v>MISALIGNED</v>
      </c>
    </row>
    <row r="1709" spans="17:17" x14ac:dyDescent="0.2">
      <c r="Q1709" t="str">
        <f>IF(OR(AND(data!O1709='categories 2'!A$2,data!P1709='categories 2'!B$2),
       AND(data!O1709='categories 2'!A$3,data!P1709='categories 2'!B$3),
       AND(data!O1709='categories 2'!A$4,data!P1709='categories 2'!B$4),
       AND(data!O1709='categories 2'!A$5,data!P1709='categories 2'!B$5)), "aligned", "MISALIGNED")</f>
        <v>MISALIGNED</v>
      </c>
    </row>
    <row r="1710" spans="17:17" x14ac:dyDescent="0.2">
      <c r="Q1710" t="str">
        <f>IF(OR(AND(data!O1710='categories 2'!A$2,data!P1710='categories 2'!B$2),
       AND(data!O1710='categories 2'!A$3,data!P1710='categories 2'!B$3),
       AND(data!O1710='categories 2'!A$4,data!P1710='categories 2'!B$4),
       AND(data!O1710='categories 2'!A$5,data!P1710='categories 2'!B$5)), "aligned", "MISALIGNED")</f>
        <v>MISALIGNED</v>
      </c>
    </row>
    <row r="1711" spans="17:17" x14ac:dyDescent="0.2">
      <c r="Q1711" t="str">
        <f>IF(OR(AND(data!O1711='categories 2'!A$2,data!P1711='categories 2'!B$2),
       AND(data!O1711='categories 2'!A$3,data!P1711='categories 2'!B$3),
       AND(data!O1711='categories 2'!A$4,data!P1711='categories 2'!B$4),
       AND(data!O1711='categories 2'!A$5,data!P1711='categories 2'!B$5)), "aligned", "MISALIGNED")</f>
        <v>MISALIGNED</v>
      </c>
    </row>
    <row r="1712" spans="17:17" x14ac:dyDescent="0.2">
      <c r="Q1712" t="str">
        <f>IF(OR(AND(data!O1712='categories 2'!A$2,data!P1712='categories 2'!B$2),
       AND(data!O1712='categories 2'!A$3,data!P1712='categories 2'!B$3),
       AND(data!O1712='categories 2'!A$4,data!P1712='categories 2'!B$4),
       AND(data!O1712='categories 2'!A$5,data!P1712='categories 2'!B$5)), "aligned", "MISALIGNED")</f>
        <v>MISALIGNED</v>
      </c>
    </row>
    <row r="1713" spans="17:17" x14ac:dyDescent="0.2">
      <c r="Q1713" t="str">
        <f>IF(OR(AND(data!O1713='categories 2'!A$2,data!P1713='categories 2'!B$2),
       AND(data!O1713='categories 2'!A$3,data!P1713='categories 2'!B$3),
       AND(data!O1713='categories 2'!A$4,data!P1713='categories 2'!B$4),
       AND(data!O1713='categories 2'!A$5,data!P1713='categories 2'!B$5)), "aligned", "MISALIGNED")</f>
        <v>MISALIGNED</v>
      </c>
    </row>
    <row r="1714" spans="17:17" x14ac:dyDescent="0.2">
      <c r="Q1714" t="str">
        <f>IF(OR(AND(data!O1714='categories 2'!A$2,data!P1714='categories 2'!B$2),
       AND(data!O1714='categories 2'!A$3,data!P1714='categories 2'!B$3),
       AND(data!O1714='categories 2'!A$4,data!P1714='categories 2'!B$4),
       AND(data!O1714='categories 2'!A$5,data!P1714='categories 2'!B$5)), "aligned", "MISALIGNED")</f>
        <v>MISALIGNED</v>
      </c>
    </row>
    <row r="1715" spans="17:17" x14ac:dyDescent="0.2">
      <c r="Q1715" t="str">
        <f>IF(OR(AND(data!O1715='categories 2'!A$2,data!P1715='categories 2'!B$2),
       AND(data!O1715='categories 2'!A$3,data!P1715='categories 2'!B$3),
       AND(data!O1715='categories 2'!A$4,data!P1715='categories 2'!B$4),
       AND(data!O1715='categories 2'!A$5,data!P1715='categories 2'!B$5)), "aligned", "MISALIGNED")</f>
        <v>MISALIGNED</v>
      </c>
    </row>
    <row r="1716" spans="17:17" x14ac:dyDescent="0.2">
      <c r="Q1716" t="str">
        <f>IF(OR(AND(data!O1716='categories 2'!A$2,data!P1716='categories 2'!B$2),
       AND(data!O1716='categories 2'!A$3,data!P1716='categories 2'!B$3),
       AND(data!O1716='categories 2'!A$4,data!P1716='categories 2'!B$4),
       AND(data!O1716='categories 2'!A$5,data!P1716='categories 2'!B$5)), "aligned", "MISALIGNED")</f>
        <v>MISALIGNED</v>
      </c>
    </row>
    <row r="1717" spans="17:17" x14ac:dyDescent="0.2">
      <c r="Q1717" t="str">
        <f>IF(OR(AND(data!O1717='categories 2'!A$2,data!P1717='categories 2'!B$2),
       AND(data!O1717='categories 2'!A$3,data!P1717='categories 2'!B$3),
       AND(data!O1717='categories 2'!A$4,data!P1717='categories 2'!B$4),
       AND(data!O1717='categories 2'!A$5,data!P1717='categories 2'!B$5)), "aligned", "MISALIGNED")</f>
        <v>MISALIGNED</v>
      </c>
    </row>
    <row r="1718" spans="17:17" x14ac:dyDescent="0.2">
      <c r="Q1718" t="str">
        <f>IF(OR(AND(data!O1718='categories 2'!A$2,data!P1718='categories 2'!B$2),
       AND(data!O1718='categories 2'!A$3,data!P1718='categories 2'!B$3),
       AND(data!O1718='categories 2'!A$4,data!P1718='categories 2'!B$4),
       AND(data!O1718='categories 2'!A$5,data!P1718='categories 2'!B$5)), "aligned", "MISALIGNED")</f>
        <v>MISALIGNED</v>
      </c>
    </row>
    <row r="1719" spans="17:17" x14ac:dyDescent="0.2">
      <c r="Q1719" t="str">
        <f>IF(OR(AND(data!O1719='categories 2'!A$2,data!P1719='categories 2'!B$2),
       AND(data!O1719='categories 2'!A$3,data!P1719='categories 2'!B$3),
       AND(data!O1719='categories 2'!A$4,data!P1719='categories 2'!B$4),
       AND(data!O1719='categories 2'!A$5,data!P1719='categories 2'!B$5)), "aligned", "MISALIGNED")</f>
        <v>MISALIGNED</v>
      </c>
    </row>
    <row r="1720" spans="17:17" x14ac:dyDescent="0.2">
      <c r="Q1720" t="str">
        <f>IF(OR(AND(data!O1720='categories 2'!A$2,data!P1720='categories 2'!B$2),
       AND(data!O1720='categories 2'!A$3,data!P1720='categories 2'!B$3),
       AND(data!O1720='categories 2'!A$4,data!P1720='categories 2'!B$4),
       AND(data!O1720='categories 2'!A$5,data!P1720='categories 2'!B$5)), "aligned", "MISALIGNED")</f>
        <v>MISALIGNED</v>
      </c>
    </row>
    <row r="1721" spans="17:17" x14ac:dyDescent="0.2">
      <c r="Q1721" t="str">
        <f>IF(OR(AND(data!O1721='categories 2'!A$2,data!P1721='categories 2'!B$2),
       AND(data!O1721='categories 2'!A$3,data!P1721='categories 2'!B$3),
       AND(data!O1721='categories 2'!A$4,data!P1721='categories 2'!B$4),
       AND(data!O1721='categories 2'!A$5,data!P1721='categories 2'!B$5)), "aligned", "MISALIGNED")</f>
        <v>MISALIGNED</v>
      </c>
    </row>
    <row r="1722" spans="17:17" x14ac:dyDescent="0.2">
      <c r="Q1722" t="str">
        <f>IF(OR(AND(data!O1722='categories 2'!A$2,data!P1722='categories 2'!B$2),
       AND(data!O1722='categories 2'!A$3,data!P1722='categories 2'!B$3),
       AND(data!O1722='categories 2'!A$4,data!P1722='categories 2'!B$4),
       AND(data!O1722='categories 2'!A$5,data!P1722='categories 2'!B$5)), "aligned", "MISALIGNED")</f>
        <v>MISALIGNED</v>
      </c>
    </row>
    <row r="1723" spans="17:17" x14ac:dyDescent="0.2">
      <c r="Q1723" t="str">
        <f>IF(OR(AND(data!O1723='categories 2'!A$2,data!P1723='categories 2'!B$2),
       AND(data!O1723='categories 2'!A$3,data!P1723='categories 2'!B$3),
       AND(data!O1723='categories 2'!A$4,data!P1723='categories 2'!B$4),
       AND(data!O1723='categories 2'!A$5,data!P1723='categories 2'!B$5)), "aligned", "MISALIGNED")</f>
        <v>MISALIGNED</v>
      </c>
    </row>
    <row r="1724" spans="17:17" x14ac:dyDescent="0.2">
      <c r="Q1724" t="str">
        <f>IF(OR(AND(data!O1724='categories 2'!A$2,data!P1724='categories 2'!B$2),
       AND(data!O1724='categories 2'!A$3,data!P1724='categories 2'!B$3),
       AND(data!O1724='categories 2'!A$4,data!P1724='categories 2'!B$4),
       AND(data!O1724='categories 2'!A$5,data!P1724='categories 2'!B$5)), "aligned", "MISALIGNED")</f>
        <v>MISALIGNED</v>
      </c>
    </row>
    <row r="1725" spans="17:17" x14ac:dyDescent="0.2">
      <c r="Q1725" t="str">
        <f>IF(OR(AND(data!O1725='categories 2'!A$2,data!P1725='categories 2'!B$2),
       AND(data!O1725='categories 2'!A$3,data!P1725='categories 2'!B$3),
       AND(data!O1725='categories 2'!A$4,data!P1725='categories 2'!B$4),
       AND(data!O1725='categories 2'!A$5,data!P1725='categories 2'!B$5)), "aligned", "MISALIGNED")</f>
        <v>MISALIGNED</v>
      </c>
    </row>
    <row r="1726" spans="17:17" x14ac:dyDescent="0.2">
      <c r="Q1726" t="str">
        <f>IF(OR(AND(data!O1726='categories 2'!A$2,data!P1726='categories 2'!B$2),
       AND(data!O1726='categories 2'!A$3,data!P1726='categories 2'!B$3),
       AND(data!O1726='categories 2'!A$4,data!P1726='categories 2'!B$4),
       AND(data!O1726='categories 2'!A$5,data!P1726='categories 2'!B$5)), "aligned", "MISALIGNED")</f>
        <v>MISALIGNED</v>
      </c>
    </row>
    <row r="1727" spans="17:17" x14ac:dyDescent="0.2">
      <c r="Q1727" t="str">
        <f>IF(OR(AND(data!O1727='categories 2'!A$2,data!P1727='categories 2'!B$2),
       AND(data!O1727='categories 2'!A$3,data!P1727='categories 2'!B$3),
       AND(data!O1727='categories 2'!A$4,data!P1727='categories 2'!B$4),
       AND(data!O1727='categories 2'!A$5,data!P1727='categories 2'!B$5)), "aligned", "MISALIGNED")</f>
        <v>MISALIGNED</v>
      </c>
    </row>
    <row r="1728" spans="17:17" x14ac:dyDescent="0.2">
      <c r="Q1728" t="str">
        <f>IF(OR(AND(data!O1728='categories 2'!A$2,data!P1728='categories 2'!B$2),
       AND(data!O1728='categories 2'!A$3,data!P1728='categories 2'!B$3),
       AND(data!O1728='categories 2'!A$4,data!P1728='categories 2'!B$4),
       AND(data!O1728='categories 2'!A$5,data!P1728='categories 2'!B$5)), "aligned", "MISALIGNED")</f>
        <v>MISALIGNED</v>
      </c>
    </row>
    <row r="1729" spans="17:17" x14ac:dyDescent="0.2">
      <c r="Q1729" t="str">
        <f>IF(OR(AND(data!O1729='categories 2'!A$2,data!P1729='categories 2'!B$2),
       AND(data!O1729='categories 2'!A$3,data!P1729='categories 2'!B$3),
       AND(data!O1729='categories 2'!A$4,data!P1729='categories 2'!B$4),
       AND(data!O1729='categories 2'!A$5,data!P1729='categories 2'!B$5)), "aligned", "MISALIGNED")</f>
        <v>MISALIGNED</v>
      </c>
    </row>
    <row r="1730" spans="17:17" x14ac:dyDescent="0.2">
      <c r="Q1730" t="str">
        <f>IF(OR(AND(data!O1730='categories 2'!A$2,data!P1730='categories 2'!B$2),
       AND(data!O1730='categories 2'!A$3,data!P1730='categories 2'!B$3),
       AND(data!O1730='categories 2'!A$4,data!P1730='categories 2'!B$4),
       AND(data!O1730='categories 2'!A$5,data!P1730='categories 2'!B$5)), "aligned", "MISALIGNED")</f>
        <v>MISALIGNED</v>
      </c>
    </row>
    <row r="1731" spans="17:17" x14ac:dyDescent="0.2">
      <c r="Q1731" t="str">
        <f>IF(OR(AND(data!O1731='categories 2'!A$2,data!P1731='categories 2'!B$2),
       AND(data!O1731='categories 2'!A$3,data!P1731='categories 2'!B$3),
       AND(data!O1731='categories 2'!A$4,data!P1731='categories 2'!B$4),
       AND(data!O1731='categories 2'!A$5,data!P1731='categories 2'!B$5)), "aligned", "MISALIGNED")</f>
        <v>MISALIGNED</v>
      </c>
    </row>
    <row r="1732" spans="17:17" x14ac:dyDescent="0.2">
      <c r="Q1732" t="str">
        <f>IF(OR(AND(data!O1732='categories 2'!A$2,data!P1732='categories 2'!B$2),
       AND(data!O1732='categories 2'!A$3,data!P1732='categories 2'!B$3),
       AND(data!O1732='categories 2'!A$4,data!P1732='categories 2'!B$4),
       AND(data!O1732='categories 2'!A$5,data!P1732='categories 2'!B$5)), "aligned", "MISALIGNED")</f>
        <v>MISALIGNED</v>
      </c>
    </row>
    <row r="1733" spans="17:17" x14ac:dyDescent="0.2">
      <c r="Q1733" t="str">
        <f>IF(OR(AND(data!O1733='categories 2'!A$2,data!P1733='categories 2'!B$2),
       AND(data!O1733='categories 2'!A$3,data!P1733='categories 2'!B$3),
       AND(data!O1733='categories 2'!A$4,data!P1733='categories 2'!B$4),
       AND(data!O1733='categories 2'!A$5,data!P1733='categories 2'!B$5)), "aligned", "MISALIGNED")</f>
        <v>MISALIGNED</v>
      </c>
    </row>
    <row r="1734" spans="17:17" x14ac:dyDescent="0.2">
      <c r="Q1734" t="str">
        <f>IF(OR(AND(data!O1734='categories 2'!A$2,data!P1734='categories 2'!B$2),
       AND(data!O1734='categories 2'!A$3,data!P1734='categories 2'!B$3),
       AND(data!O1734='categories 2'!A$4,data!P1734='categories 2'!B$4),
       AND(data!O1734='categories 2'!A$5,data!P1734='categories 2'!B$5)), "aligned", "MISALIGNED")</f>
        <v>MISALIGNED</v>
      </c>
    </row>
    <row r="1735" spans="17:17" x14ac:dyDescent="0.2">
      <c r="Q1735" t="str">
        <f>IF(OR(AND(data!O1735='categories 2'!A$2,data!P1735='categories 2'!B$2),
       AND(data!O1735='categories 2'!A$3,data!P1735='categories 2'!B$3),
       AND(data!O1735='categories 2'!A$4,data!P1735='categories 2'!B$4),
       AND(data!O1735='categories 2'!A$5,data!P1735='categories 2'!B$5)), "aligned", "MISALIGNED")</f>
        <v>MISALIGNED</v>
      </c>
    </row>
    <row r="1736" spans="17:17" x14ac:dyDescent="0.2">
      <c r="Q1736" t="str">
        <f>IF(OR(AND(data!O1736='categories 2'!A$2,data!P1736='categories 2'!B$2),
       AND(data!O1736='categories 2'!A$3,data!P1736='categories 2'!B$3),
       AND(data!O1736='categories 2'!A$4,data!P1736='categories 2'!B$4),
       AND(data!O1736='categories 2'!A$5,data!P1736='categories 2'!B$5)), "aligned", "MISALIGNED")</f>
        <v>MISALIGNED</v>
      </c>
    </row>
    <row r="1737" spans="17:17" x14ac:dyDescent="0.2">
      <c r="Q1737" t="str">
        <f>IF(OR(AND(data!O1737='categories 2'!A$2,data!P1737='categories 2'!B$2),
       AND(data!O1737='categories 2'!A$3,data!P1737='categories 2'!B$3),
       AND(data!O1737='categories 2'!A$4,data!P1737='categories 2'!B$4),
       AND(data!O1737='categories 2'!A$5,data!P1737='categories 2'!B$5)), "aligned", "MISALIGNED")</f>
        <v>MISALIGNED</v>
      </c>
    </row>
    <row r="1738" spans="17:17" x14ac:dyDescent="0.2">
      <c r="Q1738" t="str">
        <f>IF(OR(AND(data!O1738='categories 2'!A$2,data!P1738='categories 2'!B$2),
       AND(data!O1738='categories 2'!A$3,data!P1738='categories 2'!B$3),
       AND(data!O1738='categories 2'!A$4,data!P1738='categories 2'!B$4),
       AND(data!O1738='categories 2'!A$5,data!P1738='categories 2'!B$5)), "aligned", "MISALIGNED")</f>
        <v>MISALIGNED</v>
      </c>
    </row>
    <row r="1739" spans="17:17" x14ac:dyDescent="0.2">
      <c r="Q1739" t="str">
        <f>IF(OR(AND(data!O1739='categories 2'!A$2,data!P1739='categories 2'!B$2),
       AND(data!O1739='categories 2'!A$3,data!P1739='categories 2'!B$3),
       AND(data!O1739='categories 2'!A$4,data!P1739='categories 2'!B$4),
       AND(data!O1739='categories 2'!A$5,data!P1739='categories 2'!B$5)), "aligned", "MISALIGNED")</f>
        <v>MISALIGNED</v>
      </c>
    </row>
    <row r="1740" spans="17:17" x14ac:dyDescent="0.2">
      <c r="Q1740" t="str">
        <f>IF(OR(AND(data!O1740='categories 2'!A$2,data!P1740='categories 2'!B$2),
       AND(data!O1740='categories 2'!A$3,data!P1740='categories 2'!B$3),
       AND(data!O1740='categories 2'!A$4,data!P1740='categories 2'!B$4),
       AND(data!O1740='categories 2'!A$5,data!P1740='categories 2'!B$5)), "aligned", "MISALIGNED")</f>
        <v>MISALIGNED</v>
      </c>
    </row>
    <row r="1741" spans="17:17" x14ac:dyDescent="0.2">
      <c r="Q1741" t="str">
        <f>IF(OR(AND(data!O1741='categories 2'!A$2,data!P1741='categories 2'!B$2),
       AND(data!O1741='categories 2'!A$3,data!P1741='categories 2'!B$3),
       AND(data!O1741='categories 2'!A$4,data!P1741='categories 2'!B$4),
       AND(data!O1741='categories 2'!A$5,data!P1741='categories 2'!B$5)), "aligned", "MISALIGNED")</f>
        <v>MISALIGNED</v>
      </c>
    </row>
    <row r="1742" spans="17:17" x14ac:dyDescent="0.2">
      <c r="Q1742" t="str">
        <f>IF(OR(AND(data!O1742='categories 2'!A$2,data!P1742='categories 2'!B$2),
       AND(data!O1742='categories 2'!A$3,data!P1742='categories 2'!B$3),
       AND(data!O1742='categories 2'!A$4,data!P1742='categories 2'!B$4),
       AND(data!O1742='categories 2'!A$5,data!P1742='categories 2'!B$5)), "aligned", "MISALIGNED")</f>
        <v>MISALIGNED</v>
      </c>
    </row>
    <row r="1743" spans="17:17" x14ac:dyDescent="0.2">
      <c r="Q1743" t="str">
        <f>IF(OR(AND(data!O1743='categories 2'!A$2,data!P1743='categories 2'!B$2),
       AND(data!O1743='categories 2'!A$3,data!P1743='categories 2'!B$3),
       AND(data!O1743='categories 2'!A$4,data!P1743='categories 2'!B$4),
       AND(data!O1743='categories 2'!A$5,data!P1743='categories 2'!B$5)), "aligned", "MISALIGNED")</f>
        <v>MISALIGNED</v>
      </c>
    </row>
    <row r="1744" spans="17:17" x14ac:dyDescent="0.2">
      <c r="Q1744" t="str">
        <f>IF(OR(AND(data!O1744='categories 2'!A$2,data!P1744='categories 2'!B$2),
       AND(data!O1744='categories 2'!A$3,data!P1744='categories 2'!B$3),
       AND(data!O1744='categories 2'!A$4,data!P1744='categories 2'!B$4),
       AND(data!O1744='categories 2'!A$5,data!P1744='categories 2'!B$5)), "aligned", "MISALIGNED")</f>
        <v>MISALIGNED</v>
      </c>
    </row>
    <row r="1745" spans="17:17" x14ac:dyDescent="0.2">
      <c r="Q1745" t="str">
        <f>IF(OR(AND(data!O1745='categories 2'!A$2,data!P1745='categories 2'!B$2),
       AND(data!O1745='categories 2'!A$3,data!P1745='categories 2'!B$3),
       AND(data!O1745='categories 2'!A$4,data!P1745='categories 2'!B$4),
       AND(data!O1745='categories 2'!A$5,data!P1745='categories 2'!B$5)), "aligned", "MISALIGNED")</f>
        <v>MISALIGNED</v>
      </c>
    </row>
    <row r="1746" spans="17:17" x14ac:dyDescent="0.2">
      <c r="Q1746" t="str">
        <f>IF(OR(AND(data!O1746='categories 2'!A$2,data!P1746='categories 2'!B$2),
       AND(data!O1746='categories 2'!A$3,data!P1746='categories 2'!B$3),
       AND(data!O1746='categories 2'!A$4,data!P1746='categories 2'!B$4),
       AND(data!O1746='categories 2'!A$5,data!P1746='categories 2'!B$5)), "aligned", "MISALIGNED")</f>
        <v>MISALIGNED</v>
      </c>
    </row>
    <row r="1747" spans="17:17" x14ac:dyDescent="0.2">
      <c r="Q1747" t="str">
        <f>IF(OR(AND(data!O1747='categories 2'!A$2,data!P1747='categories 2'!B$2),
       AND(data!O1747='categories 2'!A$3,data!P1747='categories 2'!B$3),
       AND(data!O1747='categories 2'!A$4,data!P1747='categories 2'!B$4),
       AND(data!O1747='categories 2'!A$5,data!P1747='categories 2'!B$5)), "aligned", "MISALIGNED")</f>
        <v>MISALIGNED</v>
      </c>
    </row>
    <row r="1748" spans="17:17" x14ac:dyDescent="0.2">
      <c r="Q1748" t="str">
        <f>IF(OR(AND(data!O1748='categories 2'!A$2,data!P1748='categories 2'!B$2),
       AND(data!O1748='categories 2'!A$3,data!P1748='categories 2'!B$3),
       AND(data!O1748='categories 2'!A$4,data!P1748='categories 2'!B$4),
       AND(data!O1748='categories 2'!A$5,data!P1748='categories 2'!B$5)), "aligned", "MISALIGNED")</f>
        <v>MISALIGNED</v>
      </c>
    </row>
    <row r="1749" spans="17:17" x14ac:dyDescent="0.2">
      <c r="Q1749" t="str">
        <f>IF(OR(AND(data!O1749='categories 2'!A$2,data!P1749='categories 2'!B$2),
       AND(data!O1749='categories 2'!A$3,data!P1749='categories 2'!B$3),
       AND(data!O1749='categories 2'!A$4,data!P1749='categories 2'!B$4),
       AND(data!O1749='categories 2'!A$5,data!P1749='categories 2'!B$5)), "aligned", "MISALIGNED")</f>
        <v>MISALIGNED</v>
      </c>
    </row>
    <row r="1750" spans="17:17" x14ac:dyDescent="0.2">
      <c r="Q1750" t="str">
        <f>IF(OR(AND(data!O1750='categories 2'!A$2,data!P1750='categories 2'!B$2),
       AND(data!O1750='categories 2'!A$3,data!P1750='categories 2'!B$3),
       AND(data!O1750='categories 2'!A$4,data!P1750='categories 2'!B$4),
       AND(data!O1750='categories 2'!A$5,data!P1750='categories 2'!B$5)), "aligned", "MISALIGNED")</f>
        <v>MISALIGNED</v>
      </c>
    </row>
    <row r="1751" spans="17:17" x14ac:dyDescent="0.2">
      <c r="Q1751" t="str">
        <f>IF(OR(AND(data!O1751='categories 2'!A$2,data!P1751='categories 2'!B$2),
       AND(data!O1751='categories 2'!A$3,data!P1751='categories 2'!B$3),
       AND(data!O1751='categories 2'!A$4,data!P1751='categories 2'!B$4),
       AND(data!O1751='categories 2'!A$5,data!P1751='categories 2'!B$5)), "aligned", "MISALIGNED")</f>
        <v>MISALIGNED</v>
      </c>
    </row>
    <row r="1752" spans="17:17" x14ac:dyDescent="0.2">
      <c r="Q1752" t="str">
        <f>IF(OR(AND(data!O1752='categories 2'!A$2,data!P1752='categories 2'!B$2),
       AND(data!O1752='categories 2'!A$3,data!P1752='categories 2'!B$3),
       AND(data!O1752='categories 2'!A$4,data!P1752='categories 2'!B$4),
       AND(data!O1752='categories 2'!A$5,data!P1752='categories 2'!B$5)), "aligned", "MISALIGNED")</f>
        <v>MISALIGNED</v>
      </c>
    </row>
    <row r="1753" spans="17:17" x14ac:dyDescent="0.2">
      <c r="Q1753" t="str">
        <f>IF(OR(AND(data!O1753='categories 2'!A$2,data!P1753='categories 2'!B$2),
       AND(data!O1753='categories 2'!A$3,data!P1753='categories 2'!B$3),
       AND(data!O1753='categories 2'!A$4,data!P1753='categories 2'!B$4),
       AND(data!O1753='categories 2'!A$5,data!P1753='categories 2'!B$5)), "aligned", "MISALIGNED")</f>
        <v>MISALIGNED</v>
      </c>
    </row>
    <row r="1754" spans="17:17" x14ac:dyDescent="0.2">
      <c r="Q1754" t="str">
        <f>IF(OR(AND(data!O1754='categories 2'!A$2,data!P1754='categories 2'!B$2),
       AND(data!O1754='categories 2'!A$3,data!P1754='categories 2'!B$3),
       AND(data!O1754='categories 2'!A$4,data!P1754='categories 2'!B$4),
       AND(data!O1754='categories 2'!A$5,data!P1754='categories 2'!B$5)), "aligned", "MISALIGNED")</f>
        <v>MISALIGNED</v>
      </c>
    </row>
    <row r="1755" spans="17:17" x14ac:dyDescent="0.2">
      <c r="Q1755" t="str">
        <f>IF(OR(AND(data!O1755='categories 2'!A$2,data!P1755='categories 2'!B$2),
       AND(data!O1755='categories 2'!A$3,data!P1755='categories 2'!B$3),
       AND(data!O1755='categories 2'!A$4,data!P1755='categories 2'!B$4),
       AND(data!O1755='categories 2'!A$5,data!P1755='categories 2'!B$5)), "aligned", "MISALIGNED")</f>
        <v>MISALIGNED</v>
      </c>
    </row>
    <row r="1756" spans="17:17" x14ac:dyDescent="0.2">
      <c r="Q1756" t="str">
        <f>IF(OR(AND(data!O1756='categories 2'!A$2,data!P1756='categories 2'!B$2),
       AND(data!O1756='categories 2'!A$3,data!P1756='categories 2'!B$3),
       AND(data!O1756='categories 2'!A$4,data!P1756='categories 2'!B$4),
       AND(data!O1756='categories 2'!A$5,data!P1756='categories 2'!B$5)), "aligned", "MISALIGNED")</f>
        <v>MISALIGNED</v>
      </c>
    </row>
    <row r="1757" spans="17:17" x14ac:dyDescent="0.2">
      <c r="Q1757" t="str">
        <f>IF(OR(AND(data!O1757='categories 2'!A$2,data!P1757='categories 2'!B$2),
       AND(data!O1757='categories 2'!A$3,data!P1757='categories 2'!B$3),
       AND(data!O1757='categories 2'!A$4,data!P1757='categories 2'!B$4),
       AND(data!O1757='categories 2'!A$5,data!P1757='categories 2'!B$5)), "aligned", "MISALIGNED")</f>
        <v>MISALIGNED</v>
      </c>
    </row>
    <row r="1758" spans="17:17" x14ac:dyDescent="0.2">
      <c r="Q1758" t="str">
        <f>IF(OR(AND(data!O1758='categories 2'!A$2,data!P1758='categories 2'!B$2),
       AND(data!O1758='categories 2'!A$3,data!P1758='categories 2'!B$3),
       AND(data!O1758='categories 2'!A$4,data!P1758='categories 2'!B$4),
       AND(data!O1758='categories 2'!A$5,data!P1758='categories 2'!B$5)), "aligned", "MISALIGNED")</f>
        <v>MISALIGNED</v>
      </c>
    </row>
    <row r="1759" spans="17:17" x14ac:dyDescent="0.2">
      <c r="Q1759" t="str">
        <f>IF(OR(AND(data!O1759='categories 2'!A$2,data!P1759='categories 2'!B$2),
       AND(data!O1759='categories 2'!A$3,data!P1759='categories 2'!B$3),
       AND(data!O1759='categories 2'!A$4,data!P1759='categories 2'!B$4),
       AND(data!O1759='categories 2'!A$5,data!P1759='categories 2'!B$5)), "aligned", "MISALIGNED")</f>
        <v>MISALIGNED</v>
      </c>
    </row>
    <row r="1760" spans="17:17" x14ac:dyDescent="0.2">
      <c r="Q1760" t="str">
        <f>IF(OR(AND(data!O1760='categories 2'!A$2,data!P1760='categories 2'!B$2),
       AND(data!O1760='categories 2'!A$3,data!P1760='categories 2'!B$3),
       AND(data!O1760='categories 2'!A$4,data!P1760='categories 2'!B$4),
       AND(data!O1760='categories 2'!A$5,data!P1760='categories 2'!B$5)), "aligned", "MISALIGNED")</f>
        <v>MISALIGNED</v>
      </c>
    </row>
    <row r="1761" spans="17:17" x14ac:dyDescent="0.2">
      <c r="Q1761" t="str">
        <f>IF(OR(AND(data!O1761='categories 2'!A$2,data!P1761='categories 2'!B$2),
       AND(data!O1761='categories 2'!A$3,data!P1761='categories 2'!B$3),
       AND(data!O1761='categories 2'!A$4,data!P1761='categories 2'!B$4),
       AND(data!O1761='categories 2'!A$5,data!P1761='categories 2'!B$5)), "aligned", "MISALIGNED")</f>
        <v>MISALIGNED</v>
      </c>
    </row>
    <row r="1762" spans="17:17" x14ac:dyDescent="0.2">
      <c r="Q1762" t="str">
        <f>IF(OR(AND(data!O1762='categories 2'!A$2,data!P1762='categories 2'!B$2),
       AND(data!O1762='categories 2'!A$3,data!P1762='categories 2'!B$3),
       AND(data!O1762='categories 2'!A$4,data!P1762='categories 2'!B$4),
       AND(data!O1762='categories 2'!A$5,data!P1762='categories 2'!B$5)), "aligned", "MISALIGNED")</f>
        <v>MISALIGNED</v>
      </c>
    </row>
    <row r="1763" spans="17:17" x14ac:dyDescent="0.2">
      <c r="Q1763" t="str">
        <f>IF(OR(AND(data!O1763='categories 2'!A$2,data!P1763='categories 2'!B$2),
       AND(data!O1763='categories 2'!A$3,data!P1763='categories 2'!B$3),
       AND(data!O1763='categories 2'!A$4,data!P1763='categories 2'!B$4),
       AND(data!O1763='categories 2'!A$5,data!P1763='categories 2'!B$5)), "aligned", "MISALIGNED")</f>
        <v>MISALIGNED</v>
      </c>
    </row>
    <row r="1764" spans="17:17" x14ac:dyDescent="0.2">
      <c r="Q1764" t="str">
        <f>IF(OR(AND(data!O1764='categories 2'!A$2,data!P1764='categories 2'!B$2),
       AND(data!O1764='categories 2'!A$3,data!P1764='categories 2'!B$3),
       AND(data!O1764='categories 2'!A$4,data!P1764='categories 2'!B$4),
       AND(data!O1764='categories 2'!A$5,data!P1764='categories 2'!B$5)), "aligned", "MISALIGNED")</f>
        <v>MISALIGNED</v>
      </c>
    </row>
    <row r="1765" spans="17:17" x14ac:dyDescent="0.2">
      <c r="Q1765" t="str">
        <f>IF(OR(AND(data!O1765='categories 2'!A$2,data!P1765='categories 2'!B$2),
       AND(data!O1765='categories 2'!A$3,data!P1765='categories 2'!B$3),
       AND(data!O1765='categories 2'!A$4,data!P1765='categories 2'!B$4),
       AND(data!O1765='categories 2'!A$5,data!P1765='categories 2'!B$5)), "aligned", "MISALIGNED")</f>
        <v>MISALIGNED</v>
      </c>
    </row>
    <row r="1766" spans="17:17" x14ac:dyDescent="0.2">
      <c r="Q1766" t="str">
        <f>IF(OR(AND(data!O1766='categories 2'!A$2,data!P1766='categories 2'!B$2),
       AND(data!O1766='categories 2'!A$3,data!P1766='categories 2'!B$3),
       AND(data!O1766='categories 2'!A$4,data!P1766='categories 2'!B$4),
       AND(data!O1766='categories 2'!A$5,data!P1766='categories 2'!B$5)), "aligned", "MISALIGNED")</f>
        <v>MISALIGNED</v>
      </c>
    </row>
    <row r="1767" spans="17:17" x14ac:dyDescent="0.2">
      <c r="Q1767" t="str">
        <f>IF(OR(AND(data!O1767='categories 2'!A$2,data!P1767='categories 2'!B$2),
       AND(data!O1767='categories 2'!A$3,data!P1767='categories 2'!B$3),
       AND(data!O1767='categories 2'!A$4,data!P1767='categories 2'!B$4),
       AND(data!O1767='categories 2'!A$5,data!P1767='categories 2'!B$5)), "aligned", "MISALIGNED")</f>
        <v>MISALIGNED</v>
      </c>
    </row>
    <row r="1768" spans="17:17" x14ac:dyDescent="0.2">
      <c r="Q1768" t="str">
        <f>IF(OR(AND(data!O1768='categories 2'!A$2,data!P1768='categories 2'!B$2),
       AND(data!O1768='categories 2'!A$3,data!P1768='categories 2'!B$3),
       AND(data!O1768='categories 2'!A$4,data!P1768='categories 2'!B$4),
       AND(data!O1768='categories 2'!A$5,data!P1768='categories 2'!B$5)), "aligned", "MISALIGNED")</f>
        <v>MISALIGNED</v>
      </c>
    </row>
    <row r="1769" spans="17:17" x14ac:dyDescent="0.2">
      <c r="Q1769" t="str">
        <f>IF(OR(AND(data!O1769='categories 2'!A$2,data!P1769='categories 2'!B$2),
       AND(data!O1769='categories 2'!A$3,data!P1769='categories 2'!B$3),
       AND(data!O1769='categories 2'!A$4,data!P1769='categories 2'!B$4),
       AND(data!O1769='categories 2'!A$5,data!P1769='categories 2'!B$5)), "aligned", "MISALIGNED")</f>
        <v>MISALIGNED</v>
      </c>
    </row>
    <row r="1770" spans="17:17" x14ac:dyDescent="0.2">
      <c r="Q1770" t="str">
        <f>IF(OR(AND(data!O1770='categories 2'!A$2,data!P1770='categories 2'!B$2),
       AND(data!O1770='categories 2'!A$3,data!P1770='categories 2'!B$3),
       AND(data!O1770='categories 2'!A$4,data!P1770='categories 2'!B$4),
       AND(data!O1770='categories 2'!A$5,data!P1770='categories 2'!B$5)), "aligned", "MISALIGNED")</f>
        <v>MISALIGNED</v>
      </c>
    </row>
    <row r="1771" spans="17:17" x14ac:dyDescent="0.2">
      <c r="Q1771" t="str">
        <f>IF(OR(AND(data!O1771='categories 2'!A$2,data!P1771='categories 2'!B$2),
       AND(data!O1771='categories 2'!A$3,data!P1771='categories 2'!B$3),
       AND(data!O1771='categories 2'!A$4,data!P1771='categories 2'!B$4),
       AND(data!O1771='categories 2'!A$5,data!P1771='categories 2'!B$5)), "aligned", "MISALIGNED")</f>
        <v>MISALIGNED</v>
      </c>
    </row>
    <row r="1772" spans="17:17" x14ac:dyDescent="0.2">
      <c r="Q1772" t="str">
        <f>IF(OR(AND(data!O1772='categories 2'!A$2,data!P1772='categories 2'!B$2),
       AND(data!O1772='categories 2'!A$3,data!P1772='categories 2'!B$3),
       AND(data!O1772='categories 2'!A$4,data!P1772='categories 2'!B$4),
       AND(data!O1772='categories 2'!A$5,data!P1772='categories 2'!B$5)), "aligned", "MISALIGNED")</f>
        <v>MISALIGNED</v>
      </c>
    </row>
    <row r="1773" spans="17:17" x14ac:dyDescent="0.2">
      <c r="Q1773" t="str">
        <f>IF(OR(AND(data!O1773='categories 2'!A$2,data!P1773='categories 2'!B$2),
       AND(data!O1773='categories 2'!A$3,data!P1773='categories 2'!B$3),
       AND(data!O1773='categories 2'!A$4,data!P1773='categories 2'!B$4),
       AND(data!O1773='categories 2'!A$5,data!P1773='categories 2'!B$5)), "aligned", "MISALIGNED")</f>
        <v>MISALIGNED</v>
      </c>
    </row>
    <row r="1774" spans="17:17" x14ac:dyDescent="0.2">
      <c r="Q1774" t="str">
        <f>IF(OR(AND(data!O1774='categories 2'!A$2,data!P1774='categories 2'!B$2),
       AND(data!O1774='categories 2'!A$3,data!P1774='categories 2'!B$3),
       AND(data!O1774='categories 2'!A$4,data!P1774='categories 2'!B$4),
       AND(data!O1774='categories 2'!A$5,data!P1774='categories 2'!B$5)), "aligned", "MISALIGNED")</f>
        <v>MISALIGNED</v>
      </c>
    </row>
    <row r="1775" spans="17:17" x14ac:dyDescent="0.2">
      <c r="Q1775" t="str">
        <f>IF(OR(AND(data!O1775='categories 2'!A$2,data!P1775='categories 2'!B$2),
       AND(data!O1775='categories 2'!A$3,data!P1775='categories 2'!B$3),
       AND(data!O1775='categories 2'!A$4,data!P1775='categories 2'!B$4),
       AND(data!O1775='categories 2'!A$5,data!P1775='categories 2'!B$5)), "aligned", "MISALIGNED")</f>
        <v>MISALIGNED</v>
      </c>
    </row>
    <row r="1776" spans="17:17" x14ac:dyDescent="0.2">
      <c r="Q1776" t="str">
        <f>IF(OR(AND(data!O1776='categories 2'!A$2,data!P1776='categories 2'!B$2),
       AND(data!O1776='categories 2'!A$3,data!P1776='categories 2'!B$3),
       AND(data!O1776='categories 2'!A$4,data!P1776='categories 2'!B$4),
       AND(data!O1776='categories 2'!A$5,data!P1776='categories 2'!B$5)), "aligned", "MISALIGNED")</f>
        <v>MISALIGNED</v>
      </c>
    </row>
    <row r="1777" spans="17:17" x14ac:dyDescent="0.2">
      <c r="Q1777" t="str">
        <f>IF(OR(AND(data!O1777='categories 2'!A$2,data!P1777='categories 2'!B$2),
       AND(data!O1777='categories 2'!A$3,data!P1777='categories 2'!B$3),
       AND(data!O1777='categories 2'!A$4,data!P1777='categories 2'!B$4),
       AND(data!O1777='categories 2'!A$5,data!P1777='categories 2'!B$5)), "aligned", "MISALIGNED")</f>
        <v>MISALIGNED</v>
      </c>
    </row>
    <row r="1778" spans="17:17" x14ac:dyDescent="0.2">
      <c r="Q1778" t="str">
        <f>IF(OR(AND(data!O1778='categories 2'!A$2,data!P1778='categories 2'!B$2),
       AND(data!O1778='categories 2'!A$3,data!P1778='categories 2'!B$3),
       AND(data!O1778='categories 2'!A$4,data!P1778='categories 2'!B$4),
       AND(data!O1778='categories 2'!A$5,data!P1778='categories 2'!B$5)), "aligned", "MISALIGNED")</f>
        <v>MISALIGNED</v>
      </c>
    </row>
    <row r="1779" spans="17:17" x14ac:dyDescent="0.2">
      <c r="Q1779" t="str">
        <f>IF(OR(AND(data!O1779='categories 2'!A$2,data!P1779='categories 2'!B$2),
       AND(data!O1779='categories 2'!A$3,data!P1779='categories 2'!B$3),
       AND(data!O1779='categories 2'!A$4,data!P1779='categories 2'!B$4),
       AND(data!O1779='categories 2'!A$5,data!P1779='categories 2'!B$5)), "aligned", "MISALIGNED")</f>
        <v>MISALIGNED</v>
      </c>
    </row>
    <row r="1780" spans="17:17" x14ac:dyDescent="0.2">
      <c r="Q1780" t="str">
        <f>IF(OR(AND(data!O1780='categories 2'!A$2,data!P1780='categories 2'!B$2),
       AND(data!O1780='categories 2'!A$3,data!P1780='categories 2'!B$3),
       AND(data!O1780='categories 2'!A$4,data!P1780='categories 2'!B$4),
       AND(data!O1780='categories 2'!A$5,data!P1780='categories 2'!B$5)), "aligned", "MISALIGNED")</f>
        <v>MISALIGNED</v>
      </c>
    </row>
    <row r="1781" spans="17:17" x14ac:dyDescent="0.2">
      <c r="Q1781" t="str">
        <f>IF(OR(AND(data!O1781='categories 2'!A$2,data!P1781='categories 2'!B$2),
       AND(data!O1781='categories 2'!A$3,data!P1781='categories 2'!B$3),
       AND(data!O1781='categories 2'!A$4,data!P1781='categories 2'!B$4),
       AND(data!O1781='categories 2'!A$5,data!P1781='categories 2'!B$5)), "aligned", "MISALIGNED")</f>
        <v>MISALIGNED</v>
      </c>
    </row>
    <row r="1782" spans="17:17" x14ac:dyDescent="0.2">
      <c r="Q1782" t="str">
        <f>IF(OR(AND(data!O1782='categories 2'!A$2,data!P1782='categories 2'!B$2),
       AND(data!O1782='categories 2'!A$3,data!P1782='categories 2'!B$3),
       AND(data!O1782='categories 2'!A$4,data!P1782='categories 2'!B$4),
       AND(data!O1782='categories 2'!A$5,data!P1782='categories 2'!B$5)), "aligned", "MISALIGNED")</f>
        <v>MISALIGNED</v>
      </c>
    </row>
    <row r="1783" spans="17:17" x14ac:dyDescent="0.2">
      <c r="Q1783" t="str">
        <f>IF(OR(AND(data!O1783='categories 2'!A$2,data!P1783='categories 2'!B$2),
       AND(data!O1783='categories 2'!A$3,data!P1783='categories 2'!B$3),
       AND(data!O1783='categories 2'!A$4,data!P1783='categories 2'!B$4),
       AND(data!O1783='categories 2'!A$5,data!P1783='categories 2'!B$5)), "aligned", "MISALIGNED")</f>
        <v>MISALIGNED</v>
      </c>
    </row>
    <row r="1784" spans="17:17" x14ac:dyDescent="0.2">
      <c r="Q1784" t="str">
        <f>IF(OR(AND(data!O1784='categories 2'!A$2,data!P1784='categories 2'!B$2),
       AND(data!O1784='categories 2'!A$3,data!P1784='categories 2'!B$3),
       AND(data!O1784='categories 2'!A$4,data!P1784='categories 2'!B$4),
       AND(data!O1784='categories 2'!A$5,data!P1784='categories 2'!B$5)), "aligned", "MISALIGNED")</f>
        <v>MISALIGNED</v>
      </c>
    </row>
    <row r="1785" spans="17:17" x14ac:dyDescent="0.2">
      <c r="Q1785" t="str">
        <f>IF(OR(AND(data!O1785='categories 2'!A$2,data!P1785='categories 2'!B$2),
       AND(data!O1785='categories 2'!A$3,data!P1785='categories 2'!B$3),
       AND(data!O1785='categories 2'!A$4,data!P1785='categories 2'!B$4),
       AND(data!O1785='categories 2'!A$5,data!P1785='categories 2'!B$5)), "aligned", "MISALIGNED")</f>
        <v>MISALIGNED</v>
      </c>
    </row>
    <row r="1786" spans="17:17" x14ac:dyDescent="0.2">
      <c r="Q1786" t="str">
        <f>IF(OR(AND(data!O1786='categories 2'!A$2,data!P1786='categories 2'!B$2),
       AND(data!O1786='categories 2'!A$3,data!P1786='categories 2'!B$3),
       AND(data!O1786='categories 2'!A$4,data!P1786='categories 2'!B$4),
       AND(data!O1786='categories 2'!A$5,data!P1786='categories 2'!B$5)), "aligned", "MISALIGNED")</f>
        <v>MISALIGNED</v>
      </c>
    </row>
    <row r="1787" spans="17:17" x14ac:dyDescent="0.2">
      <c r="Q1787" t="str">
        <f>IF(OR(AND(data!O1787='categories 2'!A$2,data!P1787='categories 2'!B$2),
       AND(data!O1787='categories 2'!A$3,data!P1787='categories 2'!B$3),
       AND(data!O1787='categories 2'!A$4,data!P1787='categories 2'!B$4),
       AND(data!O1787='categories 2'!A$5,data!P1787='categories 2'!B$5)), "aligned", "MISALIGNED")</f>
        <v>MISALIGNED</v>
      </c>
    </row>
    <row r="1788" spans="17:17" x14ac:dyDescent="0.2">
      <c r="Q1788" t="str">
        <f>IF(OR(AND(data!O1788='categories 2'!A$2,data!P1788='categories 2'!B$2),
       AND(data!O1788='categories 2'!A$3,data!P1788='categories 2'!B$3),
       AND(data!O1788='categories 2'!A$4,data!P1788='categories 2'!B$4),
       AND(data!O1788='categories 2'!A$5,data!P1788='categories 2'!B$5)), "aligned", "MISALIGNED")</f>
        <v>MISALIGNED</v>
      </c>
    </row>
    <row r="1789" spans="17:17" x14ac:dyDescent="0.2">
      <c r="Q1789" t="str">
        <f>IF(OR(AND(data!O1789='categories 2'!A$2,data!P1789='categories 2'!B$2),
       AND(data!O1789='categories 2'!A$3,data!P1789='categories 2'!B$3),
       AND(data!O1789='categories 2'!A$4,data!P1789='categories 2'!B$4),
       AND(data!O1789='categories 2'!A$5,data!P1789='categories 2'!B$5)), "aligned", "MISALIGNED")</f>
        <v>MISALIGNED</v>
      </c>
    </row>
    <row r="1790" spans="17:17" x14ac:dyDescent="0.2">
      <c r="Q1790" t="str">
        <f>IF(OR(AND(data!O1790='categories 2'!A$2,data!P1790='categories 2'!B$2),
       AND(data!O1790='categories 2'!A$3,data!P1790='categories 2'!B$3),
       AND(data!O1790='categories 2'!A$4,data!P1790='categories 2'!B$4),
       AND(data!O1790='categories 2'!A$5,data!P1790='categories 2'!B$5)), "aligned", "MISALIGNED")</f>
        <v>MISALIGNED</v>
      </c>
    </row>
    <row r="1791" spans="17:17" x14ac:dyDescent="0.2">
      <c r="Q1791" t="str">
        <f>IF(OR(AND(data!O1791='categories 2'!A$2,data!P1791='categories 2'!B$2),
       AND(data!O1791='categories 2'!A$3,data!P1791='categories 2'!B$3),
       AND(data!O1791='categories 2'!A$4,data!P1791='categories 2'!B$4),
       AND(data!O1791='categories 2'!A$5,data!P1791='categories 2'!B$5)), "aligned", "MISALIGNED")</f>
        <v>MISALIGNED</v>
      </c>
    </row>
    <row r="1792" spans="17:17" x14ac:dyDescent="0.2">
      <c r="Q1792" t="str">
        <f>IF(OR(AND(data!O1792='categories 2'!A$2,data!P1792='categories 2'!B$2),
       AND(data!O1792='categories 2'!A$3,data!P1792='categories 2'!B$3),
       AND(data!O1792='categories 2'!A$4,data!P1792='categories 2'!B$4),
       AND(data!O1792='categories 2'!A$5,data!P1792='categories 2'!B$5)), "aligned", "MISALIGNED")</f>
        <v>MISALIGNED</v>
      </c>
    </row>
    <row r="1793" spans="17:17" x14ac:dyDescent="0.2">
      <c r="Q1793" t="str">
        <f>IF(OR(AND(data!O1793='categories 2'!A$2,data!P1793='categories 2'!B$2),
       AND(data!O1793='categories 2'!A$3,data!P1793='categories 2'!B$3),
       AND(data!O1793='categories 2'!A$4,data!P1793='categories 2'!B$4),
       AND(data!O1793='categories 2'!A$5,data!P1793='categories 2'!B$5)), "aligned", "MISALIGNED")</f>
        <v>MISALIGNED</v>
      </c>
    </row>
    <row r="1794" spans="17:17" x14ac:dyDescent="0.2">
      <c r="Q1794" t="str">
        <f>IF(OR(AND(data!O1794='categories 2'!A$2,data!P1794='categories 2'!B$2),
       AND(data!O1794='categories 2'!A$3,data!P1794='categories 2'!B$3),
       AND(data!O1794='categories 2'!A$4,data!P1794='categories 2'!B$4),
       AND(data!O1794='categories 2'!A$5,data!P1794='categories 2'!B$5)), "aligned", "MISALIGNED")</f>
        <v>MISALIGNED</v>
      </c>
    </row>
    <row r="1795" spans="17:17" x14ac:dyDescent="0.2">
      <c r="Q1795" t="str">
        <f>IF(OR(AND(data!O1795='categories 2'!A$2,data!P1795='categories 2'!B$2),
       AND(data!O1795='categories 2'!A$3,data!P1795='categories 2'!B$3),
       AND(data!O1795='categories 2'!A$4,data!P1795='categories 2'!B$4),
       AND(data!O1795='categories 2'!A$5,data!P1795='categories 2'!B$5)), "aligned", "MISALIGNED")</f>
        <v>MISALIGNED</v>
      </c>
    </row>
    <row r="1796" spans="17:17" x14ac:dyDescent="0.2">
      <c r="Q1796" t="str">
        <f>IF(OR(AND(data!O1796='categories 2'!A$2,data!P1796='categories 2'!B$2),
       AND(data!O1796='categories 2'!A$3,data!P1796='categories 2'!B$3),
       AND(data!O1796='categories 2'!A$4,data!P1796='categories 2'!B$4),
       AND(data!O1796='categories 2'!A$5,data!P1796='categories 2'!B$5)), "aligned", "MISALIGNED")</f>
        <v>MISALIGNED</v>
      </c>
    </row>
    <row r="1797" spans="17:17" x14ac:dyDescent="0.2">
      <c r="Q1797" t="str">
        <f>IF(OR(AND(data!O1797='categories 2'!A$2,data!P1797='categories 2'!B$2),
       AND(data!O1797='categories 2'!A$3,data!P1797='categories 2'!B$3),
       AND(data!O1797='categories 2'!A$4,data!P1797='categories 2'!B$4),
       AND(data!O1797='categories 2'!A$5,data!P1797='categories 2'!B$5)), "aligned", "MISALIGNED")</f>
        <v>MISALIGNED</v>
      </c>
    </row>
    <row r="1798" spans="17:17" x14ac:dyDescent="0.2">
      <c r="Q1798" t="str">
        <f>IF(OR(AND(data!O1798='categories 2'!A$2,data!P1798='categories 2'!B$2),
       AND(data!O1798='categories 2'!A$3,data!P1798='categories 2'!B$3),
       AND(data!O1798='categories 2'!A$4,data!P1798='categories 2'!B$4),
       AND(data!O1798='categories 2'!A$5,data!P1798='categories 2'!B$5)), "aligned", "MISALIGNED")</f>
        <v>MISALIGNED</v>
      </c>
    </row>
    <row r="1799" spans="17:17" x14ac:dyDescent="0.2">
      <c r="Q1799" t="str">
        <f>IF(OR(AND(data!O1799='categories 2'!A$2,data!P1799='categories 2'!B$2),
       AND(data!O1799='categories 2'!A$3,data!P1799='categories 2'!B$3),
       AND(data!O1799='categories 2'!A$4,data!P1799='categories 2'!B$4),
       AND(data!O1799='categories 2'!A$5,data!P1799='categories 2'!B$5)), "aligned", "MISALIGNED")</f>
        <v>MISALIGNED</v>
      </c>
    </row>
    <row r="1800" spans="17:17" x14ac:dyDescent="0.2">
      <c r="Q1800" t="str">
        <f>IF(OR(AND(data!O1800='categories 2'!A$2,data!P1800='categories 2'!B$2),
       AND(data!O1800='categories 2'!A$3,data!P1800='categories 2'!B$3),
       AND(data!O1800='categories 2'!A$4,data!P1800='categories 2'!B$4),
       AND(data!O1800='categories 2'!A$5,data!P1800='categories 2'!B$5)), "aligned", "MISALIGNED")</f>
        <v>MISALIGNED</v>
      </c>
    </row>
    <row r="1801" spans="17:17" x14ac:dyDescent="0.2">
      <c r="Q1801" t="str">
        <f>IF(OR(AND(data!O1801='categories 2'!A$2,data!P1801='categories 2'!B$2),
       AND(data!O1801='categories 2'!A$3,data!P1801='categories 2'!B$3),
       AND(data!O1801='categories 2'!A$4,data!P1801='categories 2'!B$4),
       AND(data!O1801='categories 2'!A$5,data!P1801='categories 2'!B$5)), "aligned", "MISALIGNED")</f>
        <v>MISALIGNED</v>
      </c>
    </row>
    <row r="1802" spans="17:17" x14ac:dyDescent="0.2">
      <c r="Q1802" t="str">
        <f>IF(OR(AND(data!O1802='categories 2'!A$2,data!P1802='categories 2'!B$2),
       AND(data!O1802='categories 2'!A$3,data!P1802='categories 2'!B$3),
       AND(data!O1802='categories 2'!A$4,data!P1802='categories 2'!B$4),
       AND(data!O1802='categories 2'!A$5,data!P1802='categories 2'!B$5)), "aligned", "MISALIGNED")</f>
        <v>MISALIGNED</v>
      </c>
    </row>
    <row r="1803" spans="17:17" x14ac:dyDescent="0.2">
      <c r="Q1803" t="str">
        <f>IF(OR(AND(data!O1803='categories 2'!A$2,data!P1803='categories 2'!B$2),
       AND(data!O1803='categories 2'!A$3,data!P1803='categories 2'!B$3),
       AND(data!O1803='categories 2'!A$4,data!P1803='categories 2'!B$4),
       AND(data!O1803='categories 2'!A$5,data!P1803='categories 2'!B$5)), "aligned", "MISALIGNED")</f>
        <v>MISALIGNED</v>
      </c>
    </row>
    <row r="1804" spans="17:17" x14ac:dyDescent="0.2">
      <c r="Q1804" t="str">
        <f>IF(OR(AND(data!O1804='categories 2'!A$2,data!P1804='categories 2'!B$2),
       AND(data!O1804='categories 2'!A$3,data!P1804='categories 2'!B$3),
       AND(data!O1804='categories 2'!A$4,data!P1804='categories 2'!B$4),
       AND(data!O1804='categories 2'!A$5,data!P1804='categories 2'!B$5)), "aligned", "MISALIGNED")</f>
        <v>MISALIGNED</v>
      </c>
    </row>
    <row r="1805" spans="17:17" x14ac:dyDescent="0.2">
      <c r="Q1805" t="str">
        <f>IF(OR(AND(data!O1805='categories 2'!A$2,data!P1805='categories 2'!B$2),
       AND(data!O1805='categories 2'!A$3,data!P1805='categories 2'!B$3),
       AND(data!O1805='categories 2'!A$4,data!P1805='categories 2'!B$4),
       AND(data!O1805='categories 2'!A$5,data!P1805='categories 2'!B$5)), "aligned", "MISALIGNED")</f>
        <v>MISALIGNED</v>
      </c>
    </row>
    <row r="1806" spans="17:17" x14ac:dyDescent="0.2">
      <c r="Q1806" t="str">
        <f>IF(OR(AND(data!O1806='categories 2'!A$2,data!P1806='categories 2'!B$2),
       AND(data!O1806='categories 2'!A$3,data!P1806='categories 2'!B$3),
       AND(data!O1806='categories 2'!A$4,data!P1806='categories 2'!B$4),
       AND(data!O1806='categories 2'!A$5,data!P1806='categories 2'!B$5)), "aligned", "MISALIGNED")</f>
        <v>MISALIGNED</v>
      </c>
    </row>
    <row r="1807" spans="17:17" x14ac:dyDescent="0.2">
      <c r="Q1807" t="str">
        <f>IF(OR(AND(data!O1807='categories 2'!A$2,data!P1807='categories 2'!B$2),
       AND(data!O1807='categories 2'!A$3,data!P1807='categories 2'!B$3),
       AND(data!O1807='categories 2'!A$4,data!P1807='categories 2'!B$4),
       AND(data!O1807='categories 2'!A$5,data!P1807='categories 2'!B$5)), "aligned", "MISALIGNED")</f>
        <v>MISALIGNED</v>
      </c>
    </row>
    <row r="1808" spans="17:17" x14ac:dyDescent="0.2">
      <c r="Q1808" t="str">
        <f>IF(OR(AND(data!O1808='categories 2'!A$2,data!P1808='categories 2'!B$2),
       AND(data!O1808='categories 2'!A$3,data!P1808='categories 2'!B$3),
       AND(data!O1808='categories 2'!A$4,data!P1808='categories 2'!B$4),
       AND(data!O1808='categories 2'!A$5,data!P1808='categories 2'!B$5)), "aligned", "MISALIGNED")</f>
        <v>MISALIGNED</v>
      </c>
    </row>
    <row r="1809" spans="17:17" x14ac:dyDescent="0.2">
      <c r="Q1809" t="str">
        <f>IF(OR(AND(data!O1809='categories 2'!A$2,data!P1809='categories 2'!B$2),
       AND(data!O1809='categories 2'!A$3,data!P1809='categories 2'!B$3),
       AND(data!O1809='categories 2'!A$4,data!P1809='categories 2'!B$4),
       AND(data!O1809='categories 2'!A$5,data!P1809='categories 2'!B$5)), "aligned", "MISALIGNED")</f>
        <v>MISALIGNED</v>
      </c>
    </row>
    <row r="1810" spans="17:17" x14ac:dyDescent="0.2">
      <c r="Q1810" t="str">
        <f>IF(OR(AND(data!O1810='categories 2'!A$2,data!P1810='categories 2'!B$2),
       AND(data!O1810='categories 2'!A$3,data!P1810='categories 2'!B$3),
       AND(data!O1810='categories 2'!A$4,data!P1810='categories 2'!B$4),
       AND(data!O1810='categories 2'!A$5,data!P1810='categories 2'!B$5)), "aligned", "MISALIGNED")</f>
        <v>MISALIGNED</v>
      </c>
    </row>
    <row r="1811" spans="17:17" x14ac:dyDescent="0.2">
      <c r="Q1811" t="str">
        <f>IF(OR(AND(data!O1811='categories 2'!A$2,data!P1811='categories 2'!B$2),
       AND(data!O1811='categories 2'!A$3,data!P1811='categories 2'!B$3),
       AND(data!O1811='categories 2'!A$4,data!P1811='categories 2'!B$4),
       AND(data!O1811='categories 2'!A$5,data!P1811='categories 2'!B$5)), "aligned", "MISALIGNED")</f>
        <v>MISALIGNED</v>
      </c>
    </row>
    <row r="1812" spans="17:17" x14ac:dyDescent="0.2">
      <c r="Q1812" t="str">
        <f>IF(OR(AND(data!O1812='categories 2'!A$2,data!P1812='categories 2'!B$2),
       AND(data!O1812='categories 2'!A$3,data!P1812='categories 2'!B$3),
       AND(data!O1812='categories 2'!A$4,data!P1812='categories 2'!B$4),
       AND(data!O1812='categories 2'!A$5,data!P1812='categories 2'!B$5)), "aligned", "MISALIGNED")</f>
        <v>MISALIGNED</v>
      </c>
    </row>
    <row r="1813" spans="17:17" x14ac:dyDescent="0.2">
      <c r="Q1813" t="str">
        <f>IF(OR(AND(data!O1813='categories 2'!A$2,data!P1813='categories 2'!B$2),
       AND(data!O1813='categories 2'!A$3,data!P1813='categories 2'!B$3),
       AND(data!O1813='categories 2'!A$4,data!P1813='categories 2'!B$4),
       AND(data!O1813='categories 2'!A$5,data!P1813='categories 2'!B$5)), "aligned", "MISALIGNED")</f>
        <v>MISALIGNED</v>
      </c>
    </row>
    <row r="1814" spans="17:17" x14ac:dyDescent="0.2">
      <c r="Q1814" t="str">
        <f>IF(OR(AND(data!O1814='categories 2'!A$2,data!P1814='categories 2'!B$2),
       AND(data!O1814='categories 2'!A$3,data!P1814='categories 2'!B$3),
       AND(data!O1814='categories 2'!A$4,data!P1814='categories 2'!B$4),
       AND(data!O1814='categories 2'!A$5,data!P1814='categories 2'!B$5)), "aligned", "MISALIGNED")</f>
        <v>MISALIGNED</v>
      </c>
    </row>
    <row r="1815" spans="17:17" x14ac:dyDescent="0.2">
      <c r="Q1815" t="str">
        <f>IF(OR(AND(data!O1815='categories 2'!A$2,data!P1815='categories 2'!B$2),
       AND(data!O1815='categories 2'!A$3,data!P1815='categories 2'!B$3),
       AND(data!O1815='categories 2'!A$4,data!P1815='categories 2'!B$4),
       AND(data!O1815='categories 2'!A$5,data!P1815='categories 2'!B$5)), "aligned", "MISALIGNED")</f>
        <v>MISALIGNED</v>
      </c>
    </row>
    <row r="1816" spans="17:17" x14ac:dyDescent="0.2">
      <c r="Q1816" t="str">
        <f>IF(OR(AND(data!O1816='categories 2'!A$2,data!P1816='categories 2'!B$2),
       AND(data!O1816='categories 2'!A$3,data!P1816='categories 2'!B$3),
       AND(data!O1816='categories 2'!A$4,data!P1816='categories 2'!B$4),
       AND(data!O1816='categories 2'!A$5,data!P1816='categories 2'!B$5)), "aligned", "MISALIGNED")</f>
        <v>MISALIGNED</v>
      </c>
    </row>
    <row r="1817" spans="17:17" x14ac:dyDescent="0.2">
      <c r="Q1817" t="str">
        <f>IF(OR(AND(data!O1817='categories 2'!A$2,data!P1817='categories 2'!B$2),
       AND(data!O1817='categories 2'!A$3,data!P1817='categories 2'!B$3),
       AND(data!O1817='categories 2'!A$4,data!P1817='categories 2'!B$4),
       AND(data!O1817='categories 2'!A$5,data!P1817='categories 2'!B$5)), "aligned", "MISALIGNED")</f>
        <v>MISALIGNED</v>
      </c>
    </row>
    <row r="1818" spans="17:17" x14ac:dyDescent="0.2">
      <c r="Q1818" t="str">
        <f>IF(OR(AND(data!O1818='categories 2'!A$2,data!P1818='categories 2'!B$2),
       AND(data!O1818='categories 2'!A$3,data!P1818='categories 2'!B$3),
       AND(data!O1818='categories 2'!A$4,data!P1818='categories 2'!B$4),
       AND(data!O1818='categories 2'!A$5,data!P1818='categories 2'!B$5)), "aligned", "MISALIGNED")</f>
        <v>MISALIGNED</v>
      </c>
    </row>
    <row r="1819" spans="17:17" x14ac:dyDescent="0.2">
      <c r="Q1819" t="str">
        <f>IF(OR(AND(data!O1819='categories 2'!A$2,data!P1819='categories 2'!B$2),
       AND(data!O1819='categories 2'!A$3,data!P1819='categories 2'!B$3),
       AND(data!O1819='categories 2'!A$4,data!P1819='categories 2'!B$4),
       AND(data!O1819='categories 2'!A$5,data!P1819='categories 2'!B$5)), "aligned", "MISALIGNED")</f>
        <v>MISALIGNED</v>
      </c>
    </row>
    <row r="1820" spans="17:17" x14ac:dyDescent="0.2">
      <c r="Q1820" t="str">
        <f>IF(OR(AND(data!O1820='categories 2'!A$2,data!P1820='categories 2'!B$2),
       AND(data!O1820='categories 2'!A$3,data!P1820='categories 2'!B$3),
       AND(data!O1820='categories 2'!A$4,data!P1820='categories 2'!B$4),
       AND(data!O1820='categories 2'!A$5,data!P1820='categories 2'!B$5)), "aligned", "MISALIGNED")</f>
        <v>MISALIGNED</v>
      </c>
    </row>
    <row r="1821" spans="17:17" x14ac:dyDescent="0.2">
      <c r="Q1821" t="str">
        <f>IF(OR(AND(data!O1821='categories 2'!A$2,data!P1821='categories 2'!B$2),
       AND(data!O1821='categories 2'!A$3,data!P1821='categories 2'!B$3),
       AND(data!O1821='categories 2'!A$4,data!P1821='categories 2'!B$4),
       AND(data!O1821='categories 2'!A$5,data!P1821='categories 2'!B$5)), "aligned", "MISALIGNED")</f>
        <v>MISALIGNED</v>
      </c>
    </row>
    <row r="1822" spans="17:17" x14ac:dyDescent="0.2">
      <c r="Q1822" t="str">
        <f>IF(OR(AND(data!O1822='categories 2'!A$2,data!P1822='categories 2'!B$2),
       AND(data!O1822='categories 2'!A$3,data!P1822='categories 2'!B$3),
       AND(data!O1822='categories 2'!A$4,data!P1822='categories 2'!B$4),
       AND(data!O1822='categories 2'!A$5,data!P1822='categories 2'!B$5)), "aligned", "MISALIGNED")</f>
        <v>MISALIGNED</v>
      </c>
    </row>
    <row r="1823" spans="17:17" x14ac:dyDescent="0.2">
      <c r="Q1823" t="str">
        <f>IF(OR(AND(data!O1823='categories 2'!A$2,data!P1823='categories 2'!B$2),
       AND(data!O1823='categories 2'!A$3,data!P1823='categories 2'!B$3),
       AND(data!O1823='categories 2'!A$4,data!P1823='categories 2'!B$4),
       AND(data!O1823='categories 2'!A$5,data!P1823='categories 2'!B$5)), "aligned", "MISALIGNED")</f>
        <v>MISALIGNED</v>
      </c>
    </row>
    <row r="1824" spans="17:17" x14ac:dyDescent="0.2">
      <c r="Q1824" t="str">
        <f>IF(OR(AND(data!O1824='categories 2'!A$2,data!P1824='categories 2'!B$2),
       AND(data!O1824='categories 2'!A$3,data!P1824='categories 2'!B$3),
       AND(data!O1824='categories 2'!A$4,data!P1824='categories 2'!B$4),
       AND(data!O1824='categories 2'!A$5,data!P1824='categories 2'!B$5)), "aligned", "MISALIGNED")</f>
        <v>MISALIGNED</v>
      </c>
    </row>
    <row r="1825" spans="17:17" x14ac:dyDescent="0.2">
      <c r="Q1825" t="str">
        <f>IF(OR(AND(data!O1825='categories 2'!A$2,data!P1825='categories 2'!B$2),
       AND(data!O1825='categories 2'!A$3,data!P1825='categories 2'!B$3),
       AND(data!O1825='categories 2'!A$4,data!P1825='categories 2'!B$4),
       AND(data!O1825='categories 2'!A$5,data!P1825='categories 2'!B$5)), "aligned", "MISALIGNED")</f>
        <v>MISALIGNED</v>
      </c>
    </row>
    <row r="1826" spans="17:17" x14ac:dyDescent="0.2">
      <c r="Q1826" t="str">
        <f>IF(OR(AND(data!O1826='categories 2'!A$2,data!P1826='categories 2'!B$2),
       AND(data!O1826='categories 2'!A$3,data!P1826='categories 2'!B$3),
       AND(data!O1826='categories 2'!A$4,data!P1826='categories 2'!B$4),
       AND(data!O1826='categories 2'!A$5,data!P1826='categories 2'!B$5)), "aligned", "MISALIGNED")</f>
        <v>MISALIGNED</v>
      </c>
    </row>
    <row r="1827" spans="17:17" x14ac:dyDescent="0.2">
      <c r="Q1827" t="str">
        <f>IF(OR(AND(data!O1827='categories 2'!A$2,data!P1827='categories 2'!B$2),
       AND(data!O1827='categories 2'!A$3,data!P1827='categories 2'!B$3),
       AND(data!O1827='categories 2'!A$4,data!P1827='categories 2'!B$4),
       AND(data!O1827='categories 2'!A$5,data!P1827='categories 2'!B$5)), "aligned", "MISALIGNED")</f>
        <v>MISALIGNED</v>
      </c>
    </row>
    <row r="1828" spans="17:17" x14ac:dyDescent="0.2">
      <c r="Q1828" t="str">
        <f>IF(OR(AND(data!O1828='categories 2'!A$2,data!P1828='categories 2'!B$2),
       AND(data!O1828='categories 2'!A$3,data!P1828='categories 2'!B$3),
       AND(data!O1828='categories 2'!A$4,data!P1828='categories 2'!B$4),
       AND(data!O1828='categories 2'!A$5,data!P1828='categories 2'!B$5)), "aligned", "MISALIGNED")</f>
        <v>MISALIGNED</v>
      </c>
    </row>
    <row r="1829" spans="17:17" x14ac:dyDescent="0.2">
      <c r="Q1829" t="str">
        <f>IF(OR(AND(data!O1829='categories 2'!A$2,data!P1829='categories 2'!B$2),
       AND(data!O1829='categories 2'!A$3,data!P1829='categories 2'!B$3),
       AND(data!O1829='categories 2'!A$4,data!P1829='categories 2'!B$4),
       AND(data!O1829='categories 2'!A$5,data!P1829='categories 2'!B$5)), "aligned", "MISALIGNED")</f>
        <v>MISALIGNED</v>
      </c>
    </row>
    <row r="1830" spans="17:17" x14ac:dyDescent="0.2">
      <c r="Q1830" t="str">
        <f>IF(OR(AND(data!O1830='categories 2'!A$2,data!P1830='categories 2'!B$2),
       AND(data!O1830='categories 2'!A$3,data!P1830='categories 2'!B$3),
       AND(data!O1830='categories 2'!A$4,data!P1830='categories 2'!B$4),
       AND(data!O1830='categories 2'!A$5,data!P1830='categories 2'!B$5)), "aligned", "MISALIGNED")</f>
        <v>MISALIGNED</v>
      </c>
    </row>
    <row r="1831" spans="17:17" x14ac:dyDescent="0.2">
      <c r="Q1831" t="str">
        <f>IF(OR(AND(data!O1831='categories 2'!A$2,data!P1831='categories 2'!B$2),
       AND(data!O1831='categories 2'!A$3,data!P1831='categories 2'!B$3),
       AND(data!O1831='categories 2'!A$4,data!P1831='categories 2'!B$4),
       AND(data!O1831='categories 2'!A$5,data!P1831='categories 2'!B$5)), "aligned", "MISALIGNED")</f>
        <v>MISALIGNED</v>
      </c>
    </row>
    <row r="1832" spans="17:17" x14ac:dyDescent="0.2">
      <c r="Q1832" t="str">
        <f>IF(OR(AND(data!O1832='categories 2'!A$2,data!P1832='categories 2'!B$2),
       AND(data!O1832='categories 2'!A$3,data!P1832='categories 2'!B$3),
       AND(data!O1832='categories 2'!A$4,data!P1832='categories 2'!B$4),
       AND(data!O1832='categories 2'!A$5,data!P1832='categories 2'!B$5)), "aligned", "MISALIGNED")</f>
        <v>MISALIGNED</v>
      </c>
    </row>
    <row r="1833" spans="17:17" x14ac:dyDescent="0.2">
      <c r="Q1833" t="str">
        <f>IF(OR(AND(data!O1833='categories 2'!A$2,data!P1833='categories 2'!B$2),
       AND(data!O1833='categories 2'!A$3,data!P1833='categories 2'!B$3),
       AND(data!O1833='categories 2'!A$4,data!P1833='categories 2'!B$4),
       AND(data!O1833='categories 2'!A$5,data!P1833='categories 2'!B$5)), "aligned", "MISALIGNED")</f>
        <v>MISALIGNED</v>
      </c>
    </row>
    <row r="1834" spans="17:17" x14ac:dyDescent="0.2">
      <c r="Q1834" t="str">
        <f>IF(OR(AND(data!O1834='categories 2'!A$2,data!P1834='categories 2'!B$2),
       AND(data!O1834='categories 2'!A$3,data!P1834='categories 2'!B$3),
       AND(data!O1834='categories 2'!A$4,data!P1834='categories 2'!B$4),
       AND(data!O1834='categories 2'!A$5,data!P1834='categories 2'!B$5)), "aligned", "MISALIGNED")</f>
        <v>MISALIGNED</v>
      </c>
    </row>
    <row r="1835" spans="17:17" x14ac:dyDescent="0.2">
      <c r="Q1835" t="str">
        <f>IF(OR(AND(data!O1835='categories 2'!A$2,data!P1835='categories 2'!B$2),
       AND(data!O1835='categories 2'!A$3,data!P1835='categories 2'!B$3),
       AND(data!O1835='categories 2'!A$4,data!P1835='categories 2'!B$4),
       AND(data!O1835='categories 2'!A$5,data!P1835='categories 2'!B$5)), "aligned", "MISALIGNED")</f>
        <v>MISALIGNED</v>
      </c>
    </row>
    <row r="1836" spans="17:17" x14ac:dyDescent="0.2">
      <c r="Q1836" t="str">
        <f>IF(OR(AND(data!O1836='categories 2'!A$2,data!P1836='categories 2'!B$2),
       AND(data!O1836='categories 2'!A$3,data!P1836='categories 2'!B$3),
       AND(data!O1836='categories 2'!A$4,data!P1836='categories 2'!B$4),
       AND(data!O1836='categories 2'!A$5,data!P1836='categories 2'!B$5)), "aligned", "MISALIGNED")</f>
        <v>MISALIGNED</v>
      </c>
    </row>
    <row r="1837" spans="17:17" x14ac:dyDescent="0.2">
      <c r="Q1837" t="str">
        <f>IF(OR(AND(data!O1837='categories 2'!A$2,data!P1837='categories 2'!B$2),
       AND(data!O1837='categories 2'!A$3,data!P1837='categories 2'!B$3),
       AND(data!O1837='categories 2'!A$4,data!P1837='categories 2'!B$4),
       AND(data!O1837='categories 2'!A$5,data!P1837='categories 2'!B$5)), "aligned", "MISALIGNED")</f>
        <v>MISALIGNED</v>
      </c>
    </row>
    <row r="1838" spans="17:17" x14ac:dyDescent="0.2">
      <c r="Q1838" t="str">
        <f>IF(OR(AND(data!O1838='categories 2'!A$2,data!P1838='categories 2'!B$2),
       AND(data!O1838='categories 2'!A$3,data!P1838='categories 2'!B$3),
       AND(data!O1838='categories 2'!A$4,data!P1838='categories 2'!B$4),
       AND(data!O1838='categories 2'!A$5,data!P1838='categories 2'!B$5)), "aligned", "MISALIGNED")</f>
        <v>MISALIGNED</v>
      </c>
    </row>
    <row r="1839" spans="17:17" x14ac:dyDescent="0.2">
      <c r="Q1839" t="str">
        <f>IF(OR(AND(data!O1839='categories 2'!A$2,data!P1839='categories 2'!B$2),
       AND(data!O1839='categories 2'!A$3,data!P1839='categories 2'!B$3),
       AND(data!O1839='categories 2'!A$4,data!P1839='categories 2'!B$4),
       AND(data!O1839='categories 2'!A$5,data!P1839='categories 2'!B$5)), "aligned", "MISALIGNED")</f>
        <v>MISALIGNED</v>
      </c>
    </row>
    <row r="1840" spans="17:17" x14ac:dyDescent="0.2">
      <c r="Q1840" t="str">
        <f>IF(OR(AND(data!O1840='categories 2'!A$2,data!P1840='categories 2'!B$2),
       AND(data!O1840='categories 2'!A$3,data!P1840='categories 2'!B$3),
       AND(data!O1840='categories 2'!A$4,data!P1840='categories 2'!B$4),
       AND(data!O1840='categories 2'!A$5,data!P1840='categories 2'!B$5)), "aligned", "MISALIGNED")</f>
        <v>MISALIGNED</v>
      </c>
    </row>
    <row r="1841" spans="17:17" x14ac:dyDescent="0.2">
      <c r="Q1841" t="str">
        <f>IF(OR(AND(data!O1841='categories 2'!A$2,data!P1841='categories 2'!B$2),
       AND(data!O1841='categories 2'!A$3,data!P1841='categories 2'!B$3),
       AND(data!O1841='categories 2'!A$4,data!P1841='categories 2'!B$4),
       AND(data!O1841='categories 2'!A$5,data!P1841='categories 2'!B$5)), "aligned", "MISALIGNED")</f>
        <v>MISALIGNED</v>
      </c>
    </row>
    <row r="1842" spans="17:17" x14ac:dyDescent="0.2">
      <c r="Q1842" t="str">
        <f>IF(OR(AND(data!O1842='categories 2'!A$2,data!P1842='categories 2'!B$2),
       AND(data!O1842='categories 2'!A$3,data!P1842='categories 2'!B$3),
       AND(data!O1842='categories 2'!A$4,data!P1842='categories 2'!B$4),
       AND(data!O1842='categories 2'!A$5,data!P1842='categories 2'!B$5)), "aligned", "MISALIGNED")</f>
        <v>MISALIGNED</v>
      </c>
    </row>
    <row r="1843" spans="17:17" x14ac:dyDescent="0.2">
      <c r="Q1843" t="str">
        <f>IF(OR(AND(data!O1843='categories 2'!A$2,data!P1843='categories 2'!B$2),
       AND(data!O1843='categories 2'!A$3,data!P1843='categories 2'!B$3),
       AND(data!O1843='categories 2'!A$4,data!P1843='categories 2'!B$4),
       AND(data!O1843='categories 2'!A$5,data!P1843='categories 2'!B$5)), "aligned", "MISALIGNED")</f>
        <v>MISALIGNED</v>
      </c>
    </row>
    <row r="1844" spans="17:17" x14ac:dyDescent="0.2">
      <c r="Q1844" t="str">
        <f>IF(OR(AND(data!O1844='categories 2'!A$2,data!P1844='categories 2'!B$2),
       AND(data!O1844='categories 2'!A$3,data!P1844='categories 2'!B$3),
       AND(data!O1844='categories 2'!A$4,data!P1844='categories 2'!B$4),
       AND(data!O1844='categories 2'!A$5,data!P1844='categories 2'!B$5)), "aligned", "MISALIGNED")</f>
        <v>MISALIGNED</v>
      </c>
    </row>
    <row r="1845" spans="17:17" x14ac:dyDescent="0.2">
      <c r="Q1845" t="str">
        <f>IF(OR(AND(data!O1845='categories 2'!A$2,data!P1845='categories 2'!B$2),
       AND(data!O1845='categories 2'!A$3,data!P1845='categories 2'!B$3),
       AND(data!O1845='categories 2'!A$4,data!P1845='categories 2'!B$4),
       AND(data!O1845='categories 2'!A$5,data!P1845='categories 2'!B$5)), "aligned", "MISALIGNED")</f>
        <v>MISALIGNED</v>
      </c>
    </row>
    <row r="1846" spans="17:17" x14ac:dyDescent="0.2">
      <c r="Q1846" t="str">
        <f>IF(OR(AND(data!O1846='categories 2'!A$2,data!P1846='categories 2'!B$2),
       AND(data!O1846='categories 2'!A$3,data!P1846='categories 2'!B$3),
       AND(data!O1846='categories 2'!A$4,data!P1846='categories 2'!B$4),
       AND(data!O1846='categories 2'!A$5,data!P1846='categories 2'!B$5)), "aligned", "MISALIGNED")</f>
        <v>MISALIGNED</v>
      </c>
    </row>
    <row r="1847" spans="17:17" x14ac:dyDescent="0.2">
      <c r="Q1847" t="str">
        <f>IF(OR(AND(data!O1847='categories 2'!A$2,data!P1847='categories 2'!B$2),
       AND(data!O1847='categories 2'!A$3,data!P1847='categories 2'!B$3),
       AND(data!O1847='categories 2'!A$4,data!P1847='categories 2'!B$4),
       AND(data!O1847='categories 2'!A$5,data!P1847='categories 2'!B$5)), "aligned", "MISALIGNED")</f>
        <v>MISALIGNED</v>
      </c>
    </row>
    <row r="1848" spans="17:17" x14ac:dyDescent="0.2">
      <c r="Q1848" t="str">
        <f>IF(OR(AND(data!O1848='categories 2'!A$2,data!P1848='categories 2'!B$2),
       AND(data!O1848='categories 2'!A$3,data!P1848='categories 2'!B$3),
       AND(data!O1848='categories 2'!A$4,data!P1848='categories 2'!B$4),
       AND(data!O1848='categories 2'!A$5,data!P1848='categories 2'!B$5)), "aligned", "MISALIGNED")</f>
        <v>MISALIGNED</v>
      </c>
    </row>
    <row r="1849" spans="17:17" x14ac:dyDescent="0.2">
      <c r="Q1849" t="str">
        <f>IF(OR(AND(data!O1849='categories 2'!A$2,data!P1849='categories 2'!B$2),
       AND(data!O1849='categories 2'!A$3,data!P1849='categories 2'!B$3),
       AND(data!O1849='categories 2'!A$4,data!P1849='categories 2'!B$4),
       AND(data!O1849='categories 2'!A$5,data!P1849='categories 2'!B$5)), "aligned", "MISALIGNED")</f>
        <v>MISALIGNED</v>
      </c>
    </row>
    <row r="1850" spans="17:17" x14ac:dyDescent="0.2">
      <c r="Q1850" t="str">
        <f>IF(OR(AND(data!O1850='categories 2'!A$2,data!P1850='categories 2'!B$2),
       AND(data!O1850='categories 2'!A$3,data!P1850='categories 2'!B$3),
       AND(data!O1850='categories 2'!A$4,data!P1850='categories 2'!B$4),
       AND(data!O1850='categories 2'!A$5,data!P1850='categories 2'!B$5)), "aligned", "MISALIGNED")</f>
        <v>MISALIGNED</v>
      </c>
    </row>
    <row r="1851" spans="17:17" x14ac:dyDescent="0.2">
      <c r="Q1851" t="str">
        <f>IF(OR(AND(data!O1851='categories 2'!A$2,data!P1851='categories 2'!B$2),
       AND(data!O1851='categories 2'!A$3,data!P1851='categories 2'!B$3),
       AND(data!O1851='categories 2'!A$4,data!P1851='categories 2'!B$4),
       AND(data!O1851='categories 2'!A$5,data!P1851='categories 2'!B$5)), "aligned", "MISALIGNED")</f>
        <v>MISALIGNED</v>
      </c>
    </row>
    <row r="1852" spans="17:17" x14ac:dyDescent="0.2">
      <c r="Q1852" t="str">
        <f>IF(OR(AND(data!O1852='categories 2'!A$2,data!P1852='categories 2'!B$2),
       AND(data!O1852='categories 2'!A$3,data!P1852='categories 2'!B$3),
       AND(data!O1852='categories 2'!A$4,data!P1852='categories 2'!B$4),
       AND(data!O1852='categories 2'!A$5,data!P1852='categories 2'!B$5)), "aligned", "MISALIGNED")</f>
        <v>MISALIGNED</v>
      </c>
    </row>
    <row r="1853" spans="17:17" x14ac:dyDescent="0.2">
      <c r="Q1853" t="str">
        <f>IF(OR(AND(data!O1853='categories 2'!A$2,data!P1853='categories 2'!B$2),
       AND(data!O1853='categories 2'!A$3,data!P1853='categories 2'!B$3),
       AND(data!O1853='categories 2'!A$4,data!P1853='categories 2'!B$4),
       AND(data!O1853='categories 2'!A$5,data!P1853='categories 2'!B$5)), "aligned", "MISALIGNED")</f>
        <v>MISALIGNED</v>
      </c>
    </row>
    <row r="1854" spans="17:17" x14ac:dyDescent="0.2">
      <c r="Q1854" t="str">
        <f>IF(OR(AND(data!O1854='categories 2'!A$2,data!P1854='categories 2'!B$2),
       AND(data!O1854='categories 2'!A$3,data!P1854='categories 2'!B$3),
       AND(data!O1854='categories 2'!A$4,data!P1854='categories 2'!B$4),
       AND(data!O1854='categories 2'!A$5,data!P1854='categories 2'!B$5)), "aligned", "MISALIGNED")</f>
        <v>MISALIGNED</v>
      </c>
    </row>
    <row r="1855" spans="17:17" x14ac:dyDescent="0.2">
      <c r="Q1855" t="str">
        <f>IF(OR(AND(data!O1855='categories 2'!A$2,data!P1855='categories 2'!B$2),
       AND(data!O1855='categories 2'!A$3,data!P1855='categories 2'!B$3),
       AND(data!O1855='categories 2'!A$4,data!P1855='categories 2'!B$4),
       AND(data!O1855='categories 2'!A$5,data!P1855='categories 2'!B$5)), "aligned", "MISALIGNED")</f>
        <v>MISALIGNED</v>
      </c>
    </row>
    <row r="1856" spans="17:17" x14ac:dyDescent="0.2">
      <c r="Q1856" t="str">
        <f>IF(OR(AND(data!O1856='categories 2'!A$2,data!P1856='categories 2'!B$2),
       AND(data!O1856='categories 2'!A$3,data!P1856='categories 2'!B$3),
       AND(data!O1856='categories 2'!A$4,data!P1856='categories 2'!B$4),
       AND(data!O1856='categories 2'!A$5,data!P1856='categories 2'!B$5)), "aligned", "MISALIGNED")</f>
        <v>MISALIGNED</v>
      </c>
    </row>
    <row r="1857" spans="17:17" x14ac:dyDescent="0.2">
      <c r="Q1857" t="str">
        <f>IF(OR(AND(data!O1857='categories 2'!A$2,data!P1857='categories 2'!B$2),
       AND(data!O1857='categories 2'!A$3,data!P1857='categories 2'!B$3),
       AND(data!O1857='categories 2'!A$4,data!P1857='categories 2'!B$4),
       AND(data!O1857='categories 2'!A$5,data!P1857='categories 2'!B$5)), "aligned", "MISALIGNED")</f>
        <v>MISALIGNED</v>
      </c>
    </row>
    <row r="1858" spans="17:17" x14ac:dyDescent="0.2">
      <c r="Q1858" t="str">
        <f>IF(OR(AND(data!O1858='categories 2'!A$2,data!P1858='categories 2'!B$2),
       AND(data!O1858='categories 2'!A$3,data!P1858='categories 2'!B$3),
       AND(data!O1858='categories 2'!A$4,data!P1858='categories 2'!B$4),
       AND(data!O1858='categories 2'!A$5,data!P1858='categories 2'!B$5)), "aligned", "MISALIGNED")</f>
        <v>MISALIGNED</v>
      </c>
    </row>
    <row r="1859" spans="17:17" x14ac:dyDescent="0.2">
      <c r="Q1859" t="str">
        <f>IF(OR(AND(data!O1859='categories 2'!A$2,data!P1859='categories 2'!B$2),
       AND(data!O1859='categories 2'!A$3,data!P1859='categories 2'!B$3),
       AND(data!O1859='categories 2'!A$4,data!P1859='categories 2'!B$4),
       AND(data!O1859='categories 2'!A$5,data!P1859='categories 2'!B$5)), "aligned", "MISALIGNED")</f>
        <v>MISALIGNED</v>
      </c>
    </row>
    <row r="1860" spans="17:17" x14ac:dyDescent="0.2">
      <c r="Q1860" t="str">
        <f>IF(OR(AND(data!O1860='categories 2'!A$2,data!P1860='categories 2'!B$2),
       AND(data!O1860='categories 2'!A$3,data!P1860='categories 2'!B$3),
       AND(data!O1860='categories 2'!A$4,data!P1860='categories 2'!B$4),
       AND(data!O1860='categories 2'!A$5,data!P1860='categories 2'!B$5)), "aligned", "MISALIGNED")</f>
        <v>MISALIGNED</v>
      </c>
    </row>
    <row r="1861" spans="17:17" x14ac:dyDescent="0.2">
      <c r="Q1861" t="str">
        <f>IF(OR(AND(data!O1861='categories 2'!A$2,data!P1861='categories 2'!B$2),
       AND(data!O1861='categories 2'!A$3,data!P1861='categories 2'!B$3),
       AND(data!O1861='categories 2'!A$4,data!P1861='categories 2'!B$4),
       AND(data!O1861='categories 2'!A$5,data!P1861='categories 2'!B$5)), "aligned", "MISALIGNED")</f>
        <v>MISALIGNED</v>
      </c>
    </row>
    <row r="1862" spans="17:17" x14ac:dyDescent="0.2">
      <c r="Q1862" t="str">
        <f>IF(OR(AND(data!O1862='categories 2'!A$2,data!P1862='categories 2'!B$2),
       AND(data!O1862='categories 2'!A$3,data!P1862='categories 2'!B$3),
       AND(data!O1862='categories 2'!A$4,data!P1862='categories 2'!B$4),
       AND(data!O1862='categories 2'!A$5,data!P1862='categories 2'!B$5)), "aligned", "MISALIGNED")</f>
        <v>MISALIGNED</v>
      </c>
    </row>
    <row r="1863" spans="17:17" x14ac:dyDescent="0.2">
      <c r="Q1863" t="str">
        <f>IF(OR(AND(data!O1863='categories 2'!A$2,data!P1863='categories 2'!B$2),
       AND(data!O1863='categories 2'!A$3,data!P1863='categories 2'!B$3),
       AND(data!O1863='categories 2'!A$4,data!P1863='categories 2'!B$4),
       AND(data!O1863='categories 2'!A$5,data!P1863='categories 2'!B$5)), "aligned", "MISALIGNED")</f>
        <v>MISALIGNED</v>
      </c>
    </row>
    <row r="1864" spans="17:17" x14ac:dyDescent="0.2">
      <c r="Q1864" t="str">
        <f>IF(OR(AND(data!O1864='categories 2'!A$2,data!P1864='categories 2'!B$2),
       AND(data!O1864='categories 2'!A$3,data!P1864='categories 2'!B$3),
       AND(data!O1864='categories 2'!A$4,data!P1864='categories 2'!B$4),
       AND(data!O1864='categories 2'!A$5,data!P1864='categories 2'!B$5)), "aligned", "MISALIGNED")</f>
        <v>MISALIGNED</v>
      </c>
    </row>
    <row r="1865" spans="17:17" x14ac:dyDescent="0.2">
      <c r="Q1865" t="str">
        <f>IF(OR(AND(data!O1865='categories 2'!A$2,data!P1865='categories 2'!B$2),
       AND(data!O1865='categories 2'!A$3,data!P1865='categories 2'!B$3),
       AND(data!O1865='categories 2'!A$4,data!P1865='categories 2'!B$4),
       AND(data!O1865='categories 2'!A$5,data!P1865='categories 2'!B$5)), "aligned", "MISALIGNED")</f>
        <v>MISALIGNED</v>
      </c>
    </row>
    <row r="1866" spans="17:17" x14ac:dyDescent="0.2">
      <c r="Q1866" t="str">
        <f>IF(OR(AND(data!O1866='categories 2'!A$2,data!P1866='categories 2'!B$2),
       AND(data!O1866='categories 2'!A$3,data!P1866='categories 2'!B$3),
       AND(data!O1866='categories 2'!A$4,data!P1866='categories 2'!B$4),
       AND(data!O1866='categories 2'!A$5,data!P1866='categories 2'!B$5)), "aligned", "MISALIGNED")</f>
        <v>MISALIGNED</v>
      </c>
    </row>
    <row r="1867" spans="17:17" x14ac:dyDescent="0.2">
      <c r="Q1867" t="str">
        <f>IF(OR(AND(data!O1867='categories 2'!A$2,data!P1867='categories 2'!B$2),
       AND(data!O1867='categories 2'!A$3,data!P1867='categories 2'!B$3),
       AND(data!O1867='categories 2'!A$4,data!P1867='categories 2'!B$4),
       AND(data!O1867='categories 2'!A$5,data!P1867='categories 2'!B$5)), "aligned", "MISALIGNED")</f>
        <v>MISALIGNED</v>
      </c>
    </row>
    <row r="1868" spans="17:17" x14ac:dyDescent="0.2">
      <c r="Q1868" t="str">
        <f>IF(OR(AND(data!O1868='categories 2'!A$2,data!P1868='categories 2'!B$2),
       AND(data!O1868='categories 2'!A$3,data!P1868='categories 2'!B$3),
       AND(data!O1868='categories 2'!A$4,data!P1868='categories 2'!B$4),
       AND(data!O1868='categories 2'!A$5,data!P1868='categories 2'!B$5)), "aligned", "MISALIGNED")</f>
        <v>MISALIGNED</v>
      </c>
    </row>
    <row r="1869" spans="17:17" x14ac:dyDescent="0.2">
      <c r="Q1869" t="str">
        <f>IF(OR(AND(data!O1869='categories 2'!A$2,data!P1869='categories 2'!B$2),
       AND(data!O1869='categories 2'!A$3,data!P1869='categories 2'!B$3),
       AND(data!O1869='categories 2'!A$4,data!P1869='categories 2'!B$4),
       AND(data!O1869='categories 2'!A$5,data!P1869='categories 2'!B$5)), "aligned", "MISALIGNED")</f>
        <v>MISALIGNED</v>
      </c>
    </row>
    <row r="1870" spans="17:17" x14ac:dyDescent="0.2">
      <c r="Q1870" t="str">
        <f>IF(OR(AND(data!O1870='categories 2'!A$2,data!P1870='categories 2'!B$2),
       AND(data!O1870='categories 2'!A$3,data!P1870='categories 2'!B$3),
       AND(data!O1870='categories 2'!A$4,data!P1870='categories 2'!B$4),
       AND(data!O1870='categories 2'!A$5,data!P1870='categories 2'!B$5)), "aligned", "MISALIGNED")</f>
        <v>MISALIGNED</v>
      </c>
    </row>
    <row r="1871" spans="17:17" x14ac:dyDescent="0.2">
      <c r="Q1871" t="str">
        <f>IF(OR(AND(data!O1871='categories 2'!A$2,data!P1871='categories 2'!B$2),
       AND(data!O1871='categories 2'!A$3,data!P1871='categories 2'!B$3),
       AND(data!O1871='categories 2'!A$4,data!P1871='categories 2'!B$4),
       AND(data!O1871='categories 2'!A$5,data!P1871='categories 2'!B$5)), "aligned", "MISALIGNED")</f>
        <v>MISALIGNED</v>
      </c>
    </row>
    <row r="1872" spans="17:17" x14ac:dyDescent="0.2">
      <c r="Q1872" t="str">
        <f>IF(OR(AND(data!O1872='categories 2'!A$2,data!P1872='categories 2'!B$2),
       AND(data!O1872='categories 2'!A$3,data!P1872='categories 2'!B$3),
       AND(data!O1872='categories 2'!A$4,data!P1872='categories 2'!B$4),
       AND(data!O1872='categories 2'!A$5,data!P1872='categories 2'!B$5)), "aligned", "MISALIGNED")</f>
        <v>MISALIGNED</v>
      </c>
    </row>
    <row r="1873" spans="17:17" x14ac:dyDescent="0.2">
      <c r="Q1873" t="str">
        <f>IF(OR(AND(data!O1873='categories 2'!A$2,data!P1873='categories 2'!B$2),
       AND(data!O1873='categories 2'!A$3,data!P1873='categories 2'!B$3),
       AND(data!O1873='categories 2'!A$4,data!P1873='categories 2'!B$4),
       AND(data!O1873='categories 2'!A$5,data!P1873='categories 2'!B$5)), "aligned", "MISALIGNED")</f>
        <v>MISALIGNED</v>
      </c>
    </row>
    <row r="1874" spans="17:17" x14ac:dyDescent="0.2">
      <c r="Q1874" t="str">
        <f>IF(OR(AND(data!O1874='categories 2'!A$2,data!P1874='categories 2'!B$2),
       AND(data!O1874='categories 2'!A$3,data!P1874='categories 2'!B$3),
       AND(data!O1874='categories 2'!A$4,data!P1874='categories 2'!B$4),
       AND(data!O1874='categories 2'!A$5,data!P1874='categories 2'!B$5)), "aligned", "MISALIGNED")</f>
        <v>MISALIGNED</v>
      </c>
    </row>
    <row r="1875" spans="17:17" x14ac:dyDescent="0.2">
      <c r="Q1875" t="str">
        <f>IF(OR(AND(data!O1875='categories 2'!A$2,data!P1875='categories 2'!B$2),
       AND(data!O1875='categories 2'!A$3,data!P1875='categories 2'!B$3),
       AND(data!O1875='categories 2'!A$4,data!P1875='categories 2'!B$4),
       AND(data!O1875='categories 2'!A$5,data!P1875='categories 2'!B$5)), "aligned", "MISALIGNED")</f>
        <v>MISALIGNED</v>
      </c>
    </row>
    <row r="1876" spans="17:17" x14ac:dyDescent="0.2">
      <c r="Q1876" t="str">
        <f>IF(OR(AND(data!O1876='categories 2'!A$2,data!P1876='categories 2'!B$2),
       AND(data!O1876='categories 2'!A$3,data!P1876='categories 2'!B$3),
       AND(data!O1876='categories 2'!A$4,data!P1876='categories 2'!B$4),
       AND(data!O1876='categories 2'!A$5,data!P1876='categories 2'!B$5)), "aligned", "MISALIGNED")</f>
        <v>MISALIGNED</v>
      </c>
    </row>
    <row r="1877" spans="17:17" x14ac:dyDescent="0.2">
      <c r="Q1877" t="str">
        <f>IF(OR(AND(data!O1877='categories 2'!A$2,data!P1877='categories 2'!B$2),
       AND(data!O1877='categories 2'!A$3,data!P1877='categories 2'!B$3),
       AND(data!O1877='categories 2'!A$4,data!P1877='categories 2'!B$4),
       AND(data!O1877='categories 2'!A$5,data!P1877='categories 2'!B$5)), "aligned", "MISALIGNED")</f>
        <v>MISALIGNED</v>
      </c>
    </row>
    <row r="1878" spans="17:17" x14ac:dyDescent="0.2">
      <c r="Q1878" t="str">
        <f>IF(OR(AND(data!O1878='categories 2'!A$2,data!P1878='categories 2'!B$2),
       AND(data!O1878='categories 2'!A$3,data!P1878='categories 2'!B$3),
       AND(data!O1878='categories 2'!A$4,data!P1878='categories 2'!B$4),
       AND(data!O1878='categories 2'!A$5,data!P1878='categories 2'!B$5)), "aligned", "MISALIGNED")</f>
        <v>MISALIGNED</v>
      </c>
    </row>
    <row r="1879" spans="17:17" x14ac:dyDescent="0.2">
      <c r="Q1879" t="str">
        <f>IF(OR(AND(data!O1879='categories 2'!A$2,data!P1879='categories 2'!B$2),
       AND(data!O1879='categories 2'!A$3,data!P1879='categories 2'!B$3),
       AND(data!O1879='categories 2'!A$4,data!P1879='categories 2'!B$4),
       AND(data!O1879='categories 2'!A$5,data!P1879='categories 2'!B$5)), "aligned", "MISALIGNED")</f>
        <v>MISALIGNED</v>
      </c>
    </row>
    <row r="1880" spans="17:17" x14ac:dyDescent="0.2">
      <c r="Q1880" t="str">
        <f>IF(OR(AND(data!O1880='categories 2'!A$2,data!P1880='categories 2'!B$2),
       AND(data!O1880='categories 2'!A$3,data!P1880='categories 2'!B$3),
       AND(data!O1880='categories 2'!A$4,data!P1880='categories 2'!B$4),
       AND(data!O1880='categories 2'!A$5,data!P1880='categories 2'!B$5)), "aligned", "MISALIGNED")</f>
        <v>MISALIGNED</v>
      </c>
    </row>
    <row r="1881" spans="17:17" x14ac:dyDescent="0.2">
      <c r="Q1881" t="str">
        <f>IF(OR(AND(data!O1881='categories 2'!A$2,data!P1881='categories 2'!B$2),
       AND(data!O1881='categories 2'!A$3,data!P1881='categories 2'!B$3),
       AND(data!O1881='categories 2'!A$4,data!P1881='categories 2'!B$4),
       AND(data!O1881='categories 2'!A$5,data!P1881='categories 2'!B$5)), "aligned", "MISALIGNED")</f>
        <v>MISALIGNED</v>
      </c>
    </row>
    <row r="1882" spans="17:17" x14ac:dyDescent="0.2">
      <c r="Q1882" t="str">
        <f>IF(OR(AND(data!O1882='categories 2'!A$2,data!P1882='categories 2'!B$2),
       AND(data!O1882='categories 2'!A$3,data!P1882='categories 2'!B$3),
       AND(data!O1882='categories 2'!A$4,data!P1882='categories 2'!B$4),
       AND(data!O1882='categories 2'!A$5,data!P1882='categories 2'!B$5)), "aligned", "MISALIGNED")</f>
        <v>MISALIGNED</v>
      </c>
    </row>
    <row r="1883" spans="17:17" x14ac:dyDescent="0.2">
      <c r="Q1883" t="str">
        <f>IF(OR(AND(data!O1883='categories 2'!A$2,data!P1883='categories 2'!B$2),
       AND(data!O1883='categories 2'!A$3,data!P1883='categories 2'!B$3),
       AND(data!O1883='categories 2'!A$4,data!P1883='categories 2'!B$4),
       AND(data!O1883='categories 2'!A$5,data!P1883='categories 2'!B$5)), "aligned", "MISALIGNED")</f>
        <v>MISALIGNED</v>
      </c>
    </row>
    <row r="1884" spans="17:17" x14ac:dyDescent="0.2">
      <c r="Q1884" t="str">
        <f>IF(OR(AND(data!O1884='categories 2'!A$2,data!P1884='categories 2'!B$2),
       AND(data!O1884='categories 2'!A$3,data!P1884='categories 2'!B$3),
       AND(data!O1884='categories 2'!A$4,data!P1884='categories 2'!B$4),
       AND(data!O1884='categories 2'!A$5,data!P1884='categories 2'!B$5)), "aligned", "MISALIGNED")</f>
        <v>MISALIGNED</v>
      </c>
    </row>
    <row r="1885" spans="17:17" x14ac:dyDescent="0.2">
      <c r="Q1885" t="str">
        <f>IF(OR(AND(data!O1885='categories 2'!A$2,data!P1885='categories 2'!B$2),
       AND(data!O1885='categories 2'!A$3,data!P1885='categories 2'!B$3),
       AND(data!O1885='categories 2'!A$4,data!P1885='categories 2'!B$4),
       AND(data!O1885='categories 2'!A$5,data!P1885='categories 2'!B$5)), "aligned", "MISALIGNED")</f>
        <v>MISALIGNED</v>
      </c>
    </row>
    <row r="1886" spans="17:17" x14ac:dyDescent="0.2">
      <c r="Q1886" t="str">
        <f>IF(OR(AND(data!O1886='categories 2'!A$2,data!P1886='categories 2'!B$2),
       AND(data!O1886='categories 2'!A$3,data!P1886='categories 2'!B$3),
       AND(data!O1886='categories 2'!A$4,data!P1886='categories 2'!B$4),
       AND(data!O1886='categories 2'!A$5,data!P1886='categories 2'!B$5)), "aligned", "MISALIGNED")</f>
        <v>MISALIGNED</v>
      </c>
    </row>
    <row r="1887" spans="17:17" x14ac:dyDescent="0.2">
      <c r="Q1887" t="str">
        <f>IF(OR(AND(data!O1887='categories 2'!A$2,data!P1887='categories 2'!B$2),
       AND(data!O1887='categories 2'!A$3,data!P1887='categories 2'!B$3),
       AND(data!O1887='categories 2'!A$4,data!P1887='categories 2'!B$4),
       AND(data!O1887='categories 2'!A$5,data!P1887='categories 2'!B$5)), "aligned", "MISALIGNED")</f>
        <v>MISALIGNED</v>
      </c>
    </row>
    <row r="1888" spans="17:17" x14ac:dyDescent="0.2">
      <c r="Q1888" t="str">
        <f>IF(OR(AND(data!O1888='categories 2'!A$2,data!P1888='categories 2'!B$2),
       AND(data!O1888='categories 2'!A$3,data!P1888='categories 2'!B$3),
       AND(data!O1888='categories 2'!A$4,data!P1888='categories 2'!B$4),
       AND(data!O1888='categories 2'!A$5,data!P1888='categories 2'!B$5)), "aligned", "MISALIGNED")</f>
        <v>MISALIGNED</v>
      </c>
    </row>
    <row r="1889" spans="17:17" x14ac:dyDescent="0.2">
      <c r="Q1889" t="str">
        <f>IF(OR(AND(data!O1889='categories 2'!A$2,data!P1889='categories 2'!B$2),
       AND(data!O1889='categories 2'!A$3,data!P1889='categories 2'!B$3),
       AND(data!O1889='categories 2'!A$4,data!P1889='categories 2'!B$4),
       AND(data!O1889='categories 2'!A$5,data!P1889='categories 2'!B$5)), "aligned", "MISALIGNED")</f>
        <v>MISALIGNED</v>
      </c>
    </row>
    <row r="1890" spans="17:17" x14ac:dyDescent="0.2">
      <c r="Q1890" t="str">
        <f>IF(OR(AND(data!O1890='categories 2'!A$2,data!P1890='categories 2'!B$2),
       AND(data!O1890='categories 2'!A$3,data!P1890='categories 2'!B$3),
       AND(data!O1890='categories 2'!A$4,data!P1890='categories 2'!B$4),
       AND(data!O1890='categories 2'!A$5,data!P1890='categories 2'!B$5)), "aligned", "MISALIGNED")</f>
        <v>MISALIGNED</v>
      </c>
    </row>
    <row r="1891" spans="17:17" x14ac:dyDescent="0.2">
      <c r="Q1891" t="str">
        <f>IF(OR(AND(data!O1891='categories 2'!A$2,data!P1891='categories 2'!B$2),
       AND(data!O1891='categories 2'!A$3,data!P1891='categories 2'!B$3),
       AND(data!O1891='categories 2'!A$4,data!P1891='categories 2'!B$4),
       AND(data!O1891='categories 2'!A$5,data!P1891='categories 2'!B$5)), "aligned", "MISALIGNED")</f>
        <v>MISALIGNED</v>
      </c>
    </row>
    <row r="1892" spans="17:17" x14ac:dyDescent="0.2">
      <c r="Q1892" t="str">
        <f>IF(OR(AND(data!O1892='categories 2'!A$2,data!P1892='categories 2'!B$2),
       AND(data!O1892='categories 2'!A$3,data!P1892='categories 2'!B$3),
       AND(data!O1892='categories 2'!A$4,data!P1892='categories 2'!B$4),
       AND(data!O1892='categories 2'!A$5,data!P1892='categories 2'!B$5)), "aligned", "MISALIGNED")</f>
        <v>MISALIGNED</v>
      </c>
    </row>
    <row r="1893" spans="17:17" x14ac:dyDescent="0.2">
      <c r="Q1893" t="str">
        <f>IF(OR(AND(data!O1893='categories 2'!A$2,data!P1893='categories 2'!B$2),
       AND(data!O1893='categories 2'!A$3,data!P1893='categories 2'!B$3),
       AND(data!O1893='categories 2'!A$4,data!P1893='categories 2'!B$4),
       AND(data!O1893='categories 2'!A$5,data!P1893='categories 2'!B$5)), "aligned", "MISALIGNED")</f>
        <v>MISALIGNED</v>
      </c>
    </row>
    <row r="1894" spans="17:17" x14ac:dyDescent="0.2">
      <c r="Q1894" t="str">
        <f>IF(OR(AND(data!O1894='categories 2'!A$2,data!P1894='categories 2'!B$2),
       AND(data!O1894='categories 2'!A$3,data!P1894='categories 2'!B$3),
       AND(data!O1894='categories 2'!A$4,data!P1894='categories 2'!B$4),
       AND(data!O1894='categories 2'!A$5,data!P1894='categories 2'!B$5)), "aligned", "MISALIGNED")</f>
        <v>MISALIGNED</v>
      </c>
    </row>
    <row r="1895" spans="17:17" x14ac:dyDescent="0.2">
      <c r="Q1895" t="str">
        <f>IF(OR(AND(data!O1895='categories 2'!A$2,data!P1895='categories 2'!B$2),
       AND(data!O1895='categories 2'!A$3,data!P1895='categories 2'!B$3),
       AND(data!O1895='categories 2'!A$4,data!P1895='categories 2'!B$4),
       AND(data!O1895='categories 2'!A$5,data!P1895='categories 2'!B$5)), "aligned", "MISALIGNED")</f>
        <v>MISALIGNED</v>
      </c>
    </row>
    <row r="1896" spans="17:17" x14ac:dyDescent="0.2">
      <c r="Q1896" t="str">
        <f>IF(OR(AND(data!O1896='categories 2'!A$2,data!P1896='categories 2'!B$2),
       AND(data!O1896='categories 2'!A$3,data!P1896='categories 2'!B$3),
       AND(data!O1896='categories 2'!A$4,data!P1896='categories 2'!B$4),
       AND(data!O1896='categories 2'!A$5,data!P1896='categories 2'!B$5)), "aligned", "MISALIGNED")</f>
        <v>MISALIGNED</v>
      </c>
    </row>
    <row r="1897" spans="17:17" x14ac:dyDescent="0.2">
      <c r="Q1897" t="str">
        <f>IF(OR(AND(data!O1897='categories 2'!A$2,data!P1897='categories 2'!B$2),
       AND(data!O1897='categories 2'!A$3,data!P1897='categories 2'!B$3),
       AND(data!O1897='categories 2'!A$4,data!P1897='categories 2'!B$4),
       AND(data!O1897='categories 2'!A$5,data!P1897='categories 2'!B$5)), "aligned", "MISALIGNED")</f>
        <v>MISALIGNED</v>
      </c>
    </row>
    <row r="1898" spans="17:17" x14ac:dyDescent="0.2">
      <c r="Q1898" t="str">
        <f>IF(OR(AND(data!O1898='categories 2'!A$2,data!P1898='categories 2'!B$2),
       AND(data!O1898='categories 2'!A$3,data!P1898='categories 2'!B$3),
       AND(data!O1898='categories 2'!A$4,data!P1898='categories 2'!B$4),
       AND(data!O1898='categories 2'!A$5,data!P1898='categories 2'!B$5)), "aligned", "MISALIGNED")</f>
        <v>MISALIGNED</v>
      </c>
    </row>
    <row r="1899" spans="17:17" x14ac:dyDescent="0.2">
      <c r="Q1899" t="str">
        <f>IF(OR(AND(data!O1899='categories 2'!A$2,data!P1899='categories 2'!B$2),
       AND(data!O1899='categories 2'!A$3,data!P1899='categories 2'!B$3),
       AND(data!O1899='categories 2'!A$4,data!P1899='categories 2'!B$4),
       AND(data!O1899='categories 2'!A$5,data!P1899='categories 2'!B$5)), "aligned", "MISALIGNED")</f>
        <v>MISALIGNED</v>
      </c>
    </row>
    <row r="1900" spans="17:17" x14ac:dyDescent="0.2">
      <c r="Q1900" t="str">
        <f>IF(OR(AND(data!O1900='categories 2'!A$2,data!P1900='categories 2'!B$2),
       AND(data!O1900='categories 2'!A$3,data!P1900='categories 2'!B$3),
       AND(data!O1900='categories 2'!A$4,data!P1900='categories 2'!B$4),
       AND(data!O1900='categories 2'!A$5,data!P1900='categories 2'!B$5)), "aligned", "MISALIGNED")</f>
        <v>MISALIGNED</v>
      </c>
    </row>
    <row r="1901" spans="17:17" x14ac:dyDescent="0.2">
      <c r="Q1901" t="str">
        <f>IF(OR(AND(data!O1901='categories 2'!A$2,data!P1901='categories 2'!B$2),
       AND(data!O1901='categories 2'!A$3,data!P1901='categories 2'!B$3),
       AND(data!O1901='categories 2'!A$4,data!P1901='categories 2'!B$4),
       AND(data!O1901='categories 2'!A$5,data!P1901='categories 2'!B$5)), "aligned", "MISALIGNED")</f>
        <v>MISALIGNED</v>
      </c>
    </row>
    <row r="1902" spans="17:17" x14ac:dyDescent="0.2">
      <c r="Q1902" t="str">
        <f>IF(OR(AND(data!O1902='categories 2'!A$2,data!P1902='categories 2'!B$2),
       AND(data!O1902='categories 2'!A$3,data!P1902='categories 2'!B$3),
       AND(data!O1902='categories 2'!A$4,data!P1902='categories 2'!B$4),
       AND(data!O1902='categories 2'!A$5,data!P1902='categories 2'!B$5)), "aligned", "MISALIGNED")</f>
        <v>MISALIGNED</v>
      </c>
    </row>
    <row r="1903" spans="17:17" x14ac:dyDescent="0.2">
      <c r="Q1903" t="str">
        <f>IF(OR(AND(data!O1903='categories 2'!A$2,data!P1903='categories 2'!B$2),
       AND(data!O1903='categories 2'!A$3,data!P1903='categories 2'!B$3),
       AND(data!O1903='categories 2'!A$4,data!P1903='categories 2'!B$4),
       AND(data!O1903='categories 2'!A$5,data!P1903='categories 2'!B$5)), "aligned", "MISALIGNED")</f>
        <v>MISALIGNED</v>
      </c>
    </row>
    <row r="1904" spans="17:17" x14ac:dyDescent="0.2">
      <c r="Q1904" t="str">
        <f>IF(OR(AND(data!O1904='categories 2'!A$2,data!P1904='categories 2'!B$2),
       AND(data!O1904='categories 2'!A$3,data!P1904='categories 2'!B$3),
       AND(data!O1904='categories 2'!A$4,data!P1904='categories 2'!B$4),
       AND(data!O1904='categories 2'!A$5,data!P1904='categories 2'!B$5)), "aligned", "MISALIGNED")</f>
        <v>MISALIGNED</v>
      </c>
    </row>
    <row r="1905" spans="17:17" x14ac:dyDescent="0.2">
      <c r="Q1905" t="str">
        <f>IF(OR(AND(data!O1905='categories 2'!A$2,data!P1905='categories 2'!B$2),
       AND(data!O1905='categories 2'!A$3,data!P1905='categories 2'!B$3),
       AND(data!O1905='categories 2'!A$4,data!P1905='categories 2'!B$4),
       AND(data!O1905='categories 2'!A$5,data!P1905='categories 2'!B$5)), "aligned", "MISALIGNED")</f>
        <v>MISALIGNED</v>
      </c>
    </row>
    <row r="1906" spans="17:17" x14ac:dyDescent="0.2">
      <c r="Q1906" t="str">
        <f>IF(OR(AND(data!O1906='categories 2'!A$2,data!P1906='categories 2'!B$2),
       AND(data!O1906='categories 2'!A$3,data!P1906='categories 2'!B$3),
       AND(data!O1906='categories 2'!A$4,data!P1906='categories 2'!B$4),
       AND(data!O1906='categories 2'!A$5,data!P1906='categories 2'!B$5)), "aligned", "MISALIGNED")</f>
        <v>MISALIGNED</v>
      </c>
    </row>
    <row r="1907" spans="17:17" x14ac:dyDescent="0.2">
      <c r="Q1907" t="str">
        <f>IF(OR(AND(data!O1907='categories 2'!A$2,data!P1907='categories 2'!B$2),
       AND(data!O1907='categories 2'!A$3,data!P1907='categories 2'!B$3),
       AND(data!O1907='categories 2'!A$4,data!P1907='categories 2'!B$4),
       AND(data!O1907='categories 2'!A$5,data!P1907='categories 2'!B$5)), "aligned", "MISALIGNED")</f>
        <v>MISALIGNED</v>
      </c>
    </row>
    <row r="1908" spans="17:17" x14ac:dyDescent="0.2">
      <c r="Q1908" t="str">
        <f>IF(OR(AND(data!O1908='categories 2'!A$2,data!P1908='categories 2'!B$2),
       AND(data!O1908='categories 2'!A$3,data!P1908='categories 2'!B$3),
       AND(data!O1908='categories 2'!A$4,data!P1908='categories 2'!B$4),
       AND(data!O1908='categories 2'!A$5,data!P1908='categories 2'!B$5)), "aligned", "MISALIGNED")</f>
        <v>MISALIGNED</v>
      </c>
    </row>
    <row r="1909" spans="17:17" x14ac:dyDescent="0.2">
      <c r="Q1909" t="str">
        <f>IF(OR(AND(data!O1909='categories 2'!A$2,data!P1909='categories 2'!B$2),
       AND(data!O1909='categories 2'!A$3,data!P1909='categories 2'!B$3),
       AND(data!O1909='categories 2'!A$4,data!P1909='categories 2'!B$4),
       AND(data!O1909='categories 2'!A$5,data!P1909='categories 2'!B$5)), "aligned", "MISALIGNED")</f>
        <v>MISALIGNED</v>
      </c>
    </row>
    <row r="1910" spans="17:17" x14ac:dyDescent="0.2">
      <c r="Q1910" t="str">
        <f>IF(OR(AND(data!O1910='categories 2'!A$2,data!P1910='categories 2'!B$2),
       AND(data!O1910='categories 2'!A$3,data!P1910='categories 2'!B$3),
       AND(data!O1910='categories 2'!A$4,data!P1910='categories 2'!B$4),
       AND(data!O1910='categories 2'!A$5,data!P1910='categories 2'!B$5)), "aligned", "MISALIGNED")</f>
        <v>MISALIGNED</v>
      </c>
    </row>
    <row r="1911" spans="17:17" x14ac:dyDescent="0.2">
      <c r="Q1911" t="str">
        <f>IF(OR(AND(data!O1911='categories 2'!A$2,data!P1911='categories 2'!B$2),
       AND(data!O1911='categories 2'!A$3,data!P1911='categories 2'!B$3),
       AND(data!O1911='categories 2'!A$4,data!P1911='categories 2'!B$4),
       AND(data!O1911='categories 2'!A$5,data!P1911='categories 2'!B$5)), "aligned", "MISALIGNED")</f>
        <v>MISALIGNED</v>
      </c>
    </row>
    <row r="1912" spans="17:17" x14ac:dyDescent="0.2">
      <c r="Q1912" t="str">
        <f>IF(OR(AND(data!O1912='categories 2'!A$2,data!P1912='categories 2'!B$2),
       AND(data!O1912='categories 2'!A$3,data!P1912='categories 2'!B$3),
       AND(data!O1912='categories 2'!A$4,data!P1912='categories 2'!B$4),
       AND(data!O1912='categories 2'!A$5,data!P1912='categories 2'!B$5)), "aligned", "MISALIGNED")</f>
        <v>MISALIGNED</v>
      </c>
    </row>
    <row r="1913" spans="17:17" x14ac:dyDescent="0.2">
      <c r="Q1913" t="str">
        <f>IF(OR(AND(data!O1913='categories 2'!A$2,data!P1913='categories 2'!B$2),
       AND(data!O1913='categories 2'!A$3,data!P1913='categories 2'!B$3),
       AND(data!O1913='categories 2'!A$4,data!P1913='categories 2'!B$4),
       AND(data!O1913='categories 2'!A$5,data!P1913='categories 2'!B$5)), "aligned", "MISALIGNED")</f>
        <v>MISALIGNED</v>
      </c>
    </row>
    <row r="1914" spans="17:17" x14ac:dyDescent="0.2">
      <c r="Q1914" t="str">
        <f>IF(OR(AND(data!O1914='categories 2'!A$2,data!P1914='categories 2'!B$2),
       AND(data!O1914='categories 2'!A$3,data!P1914='categories 2'!B$3),
       AND(data!O1914='categories 2'!A$4,data!P1914='categories 2'!B$4),
       AND(data!O1914='categories 2'!A$5,data!P1914='categories 2'!B$5)), "aligned", "MISALIGNED")</f>
        <v>MISALIGNED</v>
      </c>
    </row>
    <row r="1915" spans="17:17" x14ac:dyDescent="0.2">
      <c r="Q1915" t="str">
        <f>IF(OR(AND(data!O1915='categories 2'!A$2,data!P1915='categories 2'!B$2),
       AND(data!O1915='categories 2'!A$3,data!P1915='categories 2'!B$3),
       AND(data!O1915='categories 2'!A$4,data!P1915='categories 2'!B$4),
       AND(data!O1915='categories 2'!A$5,data!P1915='categories 2'!B$5)), "aligned", "MISALIGNED")</f>
        <v>MISALIGNED</v>
      </c>
    </row>
    <row r="1916" spans="17:17" x14ac:dyDescent="0.2">
      <c r="Q1916" t="str">
        <f>IF(OR(AND(data!O1916='categories 2'!A$2,data!P1916='categories 2'!B$2),
       AND(data!O1916='categories 2'!A$3,data!P1916='categories 2'!B$3),
       AND(data!O1916='categories 2'!A$4,data!P1916='categories 2'!B$4),
       AND(data!O1916='categories 2'!A$5,data!P1916='categories 2'!B$5)), "aligned", "MISALIGNED")</f>
        <v>MISALIGNED</v>
      </c>
    </row>
    <row r="1917" spans="17:17" x14ac:dyDescent="0.2">
      <c r="Q1917" t="str">
        <f>IF(OR(AND(data!O1917='categories 2'!A$2,data!P1917='categories 2'!B$2),
       AND(data!O1917='categories 2'!A$3,data!P1917='categories 2'!B$3),
       AND(data!O1917='categories 2'!A$4,data!P1917='categories 2'!B$4),
       AND(data!O1917='categories 2'!A$5,data!P1917='categories 2'!B$5)), "aligned", "MISALIGNED")</f>
        <v>MISALIGNED</v>
      </c>
    </row>
    <row r="1918" spans="17:17" x14ac:dyDescent="0.2">
      <c r="Q1918" t="str">
        <f>IF(OR(AND(data!O1918='categories 2'!A$2,data!P1918='categories 2'!B$2),
       AND(data!O1918='categories 2'!A$3,data!P1918='categories 2'!B$3),
       AND(data!O1918='categories 2'!A$4,data!P1918='categories 2'!B$4),
       AND(data!O1918='categories 2'!A$5,data!P1918='categories 2'!B$5)), "aligned", "MISALIGNED")</f>
        <v>MISALIGNED</v>
      </c>
    </row>
    <row r="1919" spans="17:17" x14ac:dyDescent="0.2">
      <c r="Q1919" t="str">
        <f>IF(OR(AND(data!O1919='categories 2'!A$2,data!P1919='categories 2'!B$2),
       AND(data!O1919='categories 2'!A$3,data!P1919='categories 2'!B$3),
       AND(data!O1919='categories 2'!A$4,data!P1919='categories 2'!B$4),
       AND(data!O1919='categories 2'!A$5,data!P1919='categories 2'!B$5)), "aligned", "MISALIGNED")</f>
        <v>MISALIGNED</v>
      </c>
    </row>
    <row r="1920" spans="17:17" x14ac:dyDescent="0.2">
      <c r="Q1920" t="str">
        <f>IF(OR(AND(data!O1920='categories 2'!A$2,data!P1920='categories 2'!B$2),
       AND(data!O1920='categories 2'!A$3,data!P1920='categories 2'!B$3),
       AND(data!O1920='categories 2'!A$4,data!P1920='categories 2'!B$4),
       AND(data!O1920='categories 2'!A$5,data!P1920='categories 2'!B$5)), "aligned", "MISALIGNED")</f>
        <v>MISALIGNED</v>
      </c>
    </row>
    <row r="1921" spans="17:17" x14ac:dyDescent="0.2">
      <c r="Q1921" t="str">
        <f>IF(OR(AND(data!O1921='categories 2'!A$2,data!P1921='categories 2'!B$2),
       AND(data!O1921='categories 2'!A$3,data!P1921='categories 2'!B$3),
       AND(data!O1921='categories 2'!A$4,data!P1921='categories 2'!B$4),
       AND(data!O1921='categories 2'!A$5,data!P1921='categories 2'!B$5)), "aligned", "MISALIGNED")</f>
        <v>MISALIGNED</v>
      </c>
    </row>
    <row r="1922" spans="17:17" x14ac:dyDescent="0.2">
      <c r="Q1922" t="str">
        <f>IF(OR(AND(data!O1922='categories 2'!A$2,data!P1922='categories 2'!B$2),
       AND(data!O1922='categories 2'!A$3,data!P1922='categories 2'!B$3),
       AND(data!O1922='categories 2'!A$4,data!P1922='categories 2'!B$4),
       AND(data!O1922='categories 2'!A$5,data!P1922='categories 2'!B$5)), "aligned", "MISALIGNED")</f>
        <v>MISALIGNED</v>
      </c>
    </row>
    <row r="1923" spans="17:17" x14ac:dyDescent="0.2">
      <c r="Q1923" t="str">
        <f>IF(OR(AND(data!O1923='categories 2'!A$2,data!P1923='categories 2'!B$2),
       AND(data!O1923='categories 2'!A$3,data!P1923='categories 2'!B$3),
       AND(data!O1923='categories 2'!A$4,data!P1923='categories 2'!B$4),
       AND(data!O1923='categories 2'!A$5,data!P1923='categories 2'!B$5)), "aligned", "MISALIGNED")</f>
        <v>MISALIGNED</v>
      </c>
    </row>
    <row r="1924" spans="17:17" x14ac:dyDescent="0.2">
      <c r="Q1924" t="str">
        <f>IF(OR(AND(data!O1924='categories 2'!A$2,data!P1924='categories 2'!B$2),
       AND(data!O1924='categories 2'!A$3,data!P1924='categories 2'!B$3),
       AND(data!O1924='categories 2'!A$4,data!P1924='categories 2'!B$4),
       AND(data!O1924='categories 2'!A$5,data!P1924='categories 2'!B$5)), "aligned", "MISALIGNED")</f>
        <v>MISALIGNED</v>
      </c>
    </row>
    <row r="1925" spans="17:17" x14ac:dyDescent="0.2">
      <c r="Q1925" t="str">
        <f>IF(OR(AND(data!O1925='categories 2'!A$2,data!P1925='categories 2'!B$2),
       AND(data!O1925='categories 2'!A$3,data!P1925='categories 2'!B$3),
       AND(data!O1925='categories 2'!A$4,data!P1925='categories 2'!B$4),
       AND(data!O1925='categories 2'!A$5,data!P1925='categories 2'!B$5)), "aligned", "MISALIGNED")</f>
        <v>MISALIGNED</v>
      </c>
    </row>
    <row r="1926" spans="17:17" x14ac:dyDescent="0.2">
      <c r="Q1926" t="str">
        <f>IF(OR(AND(data!O1926='categories 2'!A$2,data!P1926='categories 2'!B$2),
       AND(data!O1926='categories 2'!A$3,data!P1926='categories 2'!B$3),
       AND(data!O1926='categories 2'!A$4,data!P1926='categories 2'!B$4),
       AND(data!O1926='categories 2'!A$5,data!P1926='categories 2'!B$5)), "aligned", "MISALIGNED")</f>
        <v>MISALIGNED</v>
      </c>
    </row>
    <row r="1927" spans="17:17" x14ac:dyDescent="0.2">
      <c r="Q1927" t="str">
        <f>IF(OR(AND(data!O1927='categories 2'!A$2,data!P1927='categories 2'!B$2),
       AND(data!O1927='categories 2'!A$3,data!P1927='categories 2'!B$3),
       AND(data!O1927='categories 2'!A$4,data!P1927='categories 2'!B$4),
       AND(data!O1927='categories 2'!A$5,data!P1927='categories 2'!B$5)), "aligned", "MISALIGNED")</f>
        <v>MISALIGNED</v>
      </c>
    </row>
    <row r="1928" spans="17:17" x14ac:dyDescent="0.2">
      <c r="Q1928" t="str">
        <f>IF(OR(AND(data!O1928='categories 2'!A$2,data!P1928='categories 2'!B$2),
       AND(data!O1928='categories 2'!A$3,data!P1928='categories 2'!B$3),
       AND(data!O1928='categories 2'!A$4,data!P1928='categories 2'!B$4),
       AND(data!O1928='categories 2'!A$5,data!P1928='categories 2'!B$5)), "aligned", "MISALIGNED")</f>
        <v>MISALIGNED</v>
      </c>
    </row>
    <row r="1929" spans="17:17" x14ac:dyDescent="0.2">
      <c r="Q1929" t="str">
        <f>IF(OR(AND(data!O1929='categories 2'!A$2,data!P1929='categories 2'!B$2),
       AND(data!O1929='categories 2'!A$3,data!P1929='categories 2'!B$3),
       AND(data!O1929='categories 2'!A$4,data!P1929='categories 2'!B$4),
       AND(data!O1929='categories 2'!A$5,data!P1929='categories 2'!B$5)), "aligned", "MISALIGNED")</f>
        <v>MISALIGNED</v>
      </c>
    </row>
    <row r="1930" spans="17:17" x14ac:dyDescent="0.2">
      <c r="Q1930" t="str">
        <f>IF(OR(AND(data!O1930='categories 2'!A$2,data!P1930='categories 2'!B$2),
       AND(data!O1930='categories 2'!A$3,data!P1930='categories 2'!B$3),
       AND(data!O1930='categories 2'!A$4,data!P1930='categories 2'!B$4),
       AND(data!O1930='categories 2'!A$5,data!P1930='categories 2'!B$5)), "aligned", "MISALIGNED")</f>
        <v>MISALIGNED</v>
      </c>
    </row>
    <row r="1931" spans="17:17" x14ac:dyDescent="0.2">
      <c r="Q1931" t="str">
        <f>IF(OR(AND(data!O1931='categories 2'!A$2,data!P1931='categories 2'!B$2),
       AND(data!O1931='categories 2'!A$3,data!P1931='categories 2'!B$3),
       AND(data!O1931='categories 2'!A$4,data!P1931='categories 2'!B$4),
       AND(data!O1931='categories 2'!A$5,data!P1931='categories 2'!B$5)), "aligned", "MISALIGNED")</f>
        <v>MISALIGNED</v>
      </c>
    </row>
    <row r="1932" spans="17:17" x14ac:dyDescent="0.2">
      <c r="Q1932" t="str">
        <f>IF(OR(AND(data!O1932='categories 2'!A$2,data!P1932='categories 2'!B$2),
       AND(data!O1932='categories 2'!A$3,data!P1932='categories 2'!B$3),
       AND(data!O1932='categories 2'!A$4,data!P1932='categories 2'!B$4),
       AND(data!O1932='categories 2'!A$5,data!P1932='categories 2'!B$5)), "aligned", "MISALIGNED")</f>
        <v>MISALIGNED</v>
      </c>
    </row>
    <row r="1933" spans="17:17" x14ac:dyDescent="0.2">
      <c r="Q1933" t="str">
        <f>IF(OR(AND(data!O1933='categories 2'!A$2,data!P1933='categories 2'!B$2),
       AND(data!O1933='categories 2'!A$3,data!P1933='categories 2'!B$3),
       AND(data!O1933='categories 2'!A$4,data!P1933='categories 2'!B$4),
       AND(data!O1933='categories 2'!A$5,data!P1933='categories 2'!B$5)), "aligned", "MISALIGNED")</f>
        <v>MISALIGNED</v>
      </c>
    </row>
    <row r="1934" spans="17:17" x14ac:dyDescent="0.2">
      <c r="Q1934" t="str">
        <f>IF(OR(AND(data!O1934='categories 2'!A$2,data!P1934='categories 2'!B$2),
       AND(data!O1934='categories 2'!A$3,data!P1934='categories 2'!B$3),
       AND(data!O1934='categories 2'!A$4,data!P1934='categories 2'!B$4),
       AND(data!O1934='categories 2'!A$5,data!P1934='categories 2'!B$5)), "aligned", "MISALIGNED")</f>
        <v>MISALIGNED</v>
      </c>
    </row>
    <row r="1935" spans="17:17" x14ac:dyDescent="0.2">
      <c r="Q1935" t="str">
        <f>IF(OR(AND(data!O1935='categories 2'!A$2,data!P1935='categories 2'!B$2),
       AND(data!O1935='categories 2'!A$3,data!P1935='categories 2'!B$3),
       AND(data!O1935='categories 2'!A$4,data!P1935='categories 2'!B$4),
       AND(data!O1935='categories 2'!A$5,data!P1935='categories 2'!B$5)), "aligned", "MISALIGNED")</f>
        <v>MISALIGNED</v>
      </c>
    </row>
    <row r="1936" spans="17:17" x14ac:dyDescent="0.2">
      <c r="Q1936" t="str">
        <f>IF(OR(AND(data!O1936='categories 2'!A$2,data!P1936='categories 2'!B$2),
       AND(data!O1936='categories 2'!A$3,data!P1936='categories 2'!B$3),
       AND(data!O1936='categories 2'!A$4,data!P1936='categories 2'!B$4),
       AND(data!O1936='categories 2'!A$5,data!P1936='categories 2'!B$5)), "aligned", "MISALIGNED")</f>
        <v>MISALIGNED</v>
      </c>
    </row>
    <row r="1937" spans="17:17" x14ac:dyDescent="0.2">
      <c r="Q1937" t="str">
        <f>IF(OR(AND(data!O1937='categories 2'!A$2,data!P1937='categories 2'!B$2),
       AND(data!O1937='categories 2'!A$3,data!P1937='categories 2'!B$3),
       AND(data!O1937='categories 2'!A$4,data!P1937='categories 2'!B$4),
       AND(data!O1937='categories 2'!A$5,data!P1937='categories 2'!B$5)), "aligned", "MISALIGNED")</f>
        <v>MISALIGNED</v>
      </c>
    </row>
    <row r="1938" spans="17:17" x14ac:dyDescent="0.2">
      <c r="Q1938" t="str">
        <f>IF(OR(AND(data!O1938='categories 2'!A$2,data!P1938='categories 2'!B$2),
       AND(data!O1938='categories 2'!A$3,data!P1938='categories 2'!B$3),
       AND(data!O1938='categories 2'!A$4,data!P1938='categories 2'!B$4),
       AND(data!O1938='categories 2'!A$5,data!P1938='categories 2'!B$5)), "aligned", "MISALIGNED")</f>
        <v>MISALIGNED</v>
      </c>
    </row>
    <row r="1939" spans="17:17" x14ac:dyDescent="0.2">
      <c r="Q1939" t="str">
        <f>IF(OR(AND(data!O1939='categories 2'!A$2,data!P1939='categories 2'!B$2),
       AND(data!O1939='categories 2'!A$3,data!P1939='categories 2'!B$3),
       AND(data!O1939='categories 2'!A$4,data!P1939='categories 2'!B$4),
       AND(data!O1939='categories 2'!A$5,data!P1939='categories 2'!B$5)), "aligned", "MISALIGNED")</f>
        <v>MISALIGNED</v>
      </c>
    </row>
    <row r="1940" spans="17:17" x14ac:dyDescent="0.2">
      <c r="Q1940" t="str">
        <f>IF(OR(AND(data!O1940='categories 2'!A$2,data!P1940='categories 2'!B$2),
       AND(data!O1940='categories 2'!A$3,data!P1940='categories 2'!B$3),
       AND(data!O1940='categories 2'!A$4,data!P1940='categories 2'!B$4),
       AND(data!O1940='categories 2'!A$5,data!P1940='categories 2'!B$5)), "aligned", "MISALIGNED")</f>
        <v>MISALIGNED</v>
      </c>
    </row>
    <row r="1941" spans="17:17" x14ac:dyDescent="0.2">
      <c r="Q1941" t="str">
        <f>IF(OR(AND(data!O1941='categories 2'!A$2,data!P1941='categories 2'!B$2),
       AND(data!O1941='categories 2'!A$3,data!P1941='categories 2'!B$3),
       AND(data!O1941='categories 2'!A$4,data!P1941='categories 2'!B$4),
       AND(data!O1941='categories 2'!A$5,data!P1941='categories 2'!B$5)), "aligned", "MISALIGNED")</f>
        <v>MISALIGNED</v>
      </c>
    </row>
    <row r="1942" spans="17:17" x14ac:dyDescent="0.2">
      <c r="Q1942" t="str">
        <f>IF(OR(AND(data!O1942='categories 2'!A$2,data!P1942='categories 2'!B$2),
       AND(data!O1942='categories 2'!A$3,data!P1942='categories 2'!B$3),
       AND(data!O1942='categories 2'!A$4,data!P1942='categories 2'!B$4),
       AND(data!O1942='categories 2'!A$5,data!P1942='categories 2'!B$5)), "aligned", "MISALIGNED")</f>
        <v>MISALIGNED</v>
      </c>
    </row>
    <row r="1943" spans="17:17" x14ac:dyDescent="0.2">
      <c r="Q1943" t="str">
        <f>IF(OR(AND(data!O1943='categories 2'!A$2,data!P1943='categories 2'!B$2),
       AND(data!O1943='categories 2'!A$3,data!P1943='categories 2'!B$3),
       AND(data!O1943='categories 2'!A$4,data!P1943='categories 2'!B$4),
       AND(data!O1943='categories 2'!A$5,data!P1943='categories 2'!B$5)), "aligned", "MISALIGNED")</f>
        <v>MISALIGNED</v>
      </c>
    </row>
    <row r="1944" spans="17:17" x14ac:dyDescent="0.2">
      <c r="Q1944" t="str">
        <f>IF(OR(AND(data!O1944='categories 2'!A$2,data!P1944='categories 2'!B$2),
       AND(data!O1944='categories 2'!A$3,data!P1944='categories 2'!B$3),
       AND(data!O1944='categories 2'!A$4,data!P1944='categories 2'!B$4),
       AND(data!O1944='categories 2'!A$5,data!P1944='categories 2'!B$5)), "aligned", "MISALIGNED")</f>
        <v>MISALIGNED</v>
      </c>
    </row>
    <row r="1945" spans="17:17" x14ac:dyDescent="0.2">
      <c r="Q1945" t="str">
        <f>IF(OR(AND(data!O1945='categories 2'!A$2,data!P1945='categories 2'!B$2),
       AND(data!O1945='categories 2'!A$3,data!P1945='categories 2'!B$3),
       AND(data!O1945='categories 2'!A$4,data!P1945='categories 2'!B$4),
       AND(data!O1945='categories 2'!A$5,data!P1945='categories 2'!B$5)), "aligned", "MISALIGNED")</f>
        <v>MISALIGNED</v>
      </c>
    </row>
    <row r="1946" spans="17:17" x14ac:dyDescent="0.2">
      <c r="Q1946" t="str">
        <f>IF(OR(AND(data!O1946='categories 2'!A$2,data!P1946='categories 2'!B$2),
       AND(data!O1946='categories 2'!A$3,data!P1946='categories 2'!B$3),
       AND(data!O1946='categories 2'!A$4,data!P1946='categories 2'!B$4),
       AND(data!O1946='categories 2'!A$5,data!P1946='categories 2'!B$5)), "aligned", "MISALIGNED")</f>
        <v>MISALIGNED</v>
      </c>
    </row>
    <row r="1947" spans="17:17" x14ac:dyDescent="0.2">
      <c r="Q1947" t="str">
        <f>IF(OR(AND(data!O1947='categories 2'!A$2,data!P1947='categories 2'!B$2),
       AND(data!O1947='categories 2'!A$3,data!P1947='categories 2'!B$3),
       AND(data!O1947='categories 2'!A$4,data!P1947='categories 2'!B$4),
       AND(data!O1947='categories 2'!A$5,data!P1947='categories 2'!B$5)), "aligned", "MISALIGNED")</f>
        <v>MISALIGNED</v>
      </c>
    </row>
    <row r="1948" spans="17:17" x14ac:dyDescent="0.2">
      <c r="Q1948" t="str">
        <f>IF(OR(AND(data!O1948='categories 2'!A$2,data!P1948='categories 2'!B$2),
       AND(data!O1948='categories 2'!A$3,data!P1948='categories 2'!B$3),
       AND(data!O1948='categories 2'!A$4,data!P1948='categories 2'!B$4),
       AND(data!O1948='categories 2'!A$5,data!P1948='categories 2'!B$5)), "aligned", "MISALIGNED")</f>
        <v>MISALIGNED</v>
      </c>
    </row>
    <row r="1949" spans="17:17" x14ac:dyDescent="0.2">
      <c r="Q1949" t="str">
        <f>IF(OR(AND(data!O1949='categories 2'!A$2,data!P1949='categories 2'!B$2),
       AND(data!O1949='categories 2'!A$3,data!P1949='categories 2'!B$3),
       AND(data!O1949='categories 2'!A$4,data!P1949='categories 2'!B$4),
       AND(data!O1949='categories 2'!A$5,data!P1949='categories 2'!B$5)), "aligned", "MISALIGNED")</f>
        <v>MISALIGNED</v>
      </c>
    </row>
    <row r="1950" spans="17:17" x14ac:dyDescent="0.2">
      <c r="Q1950" t="str">
        <f>IF(OR(AND(data!O1950='categories 2'!A$2,data!P1950='categories 2'!B$2),
       AND(data!O1950='categories 2'!A$3,data!P1950='categories 2'!B$3),
       AND(data!O1950='categories 2'!A$4,data!P1950='categories 2'!B$4),
       AND(data!O1950='categories 2'!A$5,data!P1950='categories 2'!B$5)), "aligned", "MISALIGNED")</f>
        <v>MISALIGNED</v>
      </c>
    </row>
    <row r="1951" spans="17:17" x14ac:dyDescent="0.2">
      <c r="Q1951" t="str">
        <f>IF(OR(AND(data!O1951='categories 2'!A$2,data!P1951='categories 2'!B$2),
       AND(data!O1951='categories 2'!A$3,data!P1951='categories 2'!B$3),
       AND(data!O1951='categories 2'!A$4,data!P1951='categories 2'!B$4),
       AND(data!O1951='categories 2'!A$5,data!P1951='categories 2'!B$5)), "aligned", "MISALIGNED")</f>
        <v>MISALIGNED</v>
      </c>
    </row>
    <row r="1952" spans="17:17" x14ac:dyDescent="0.2">
      <c r="Q1952" t="str">
        <f>IF(OR(AND(data!O1952='categories 2'!A$2,data!P1952='categories 2'!B$2),
       AND(data!O1952='categories 2'!A$3,data!P1952='categories 2'!B$3),
       AND(data!O1952='categories 2'!A$4,data!P1952='categories 2'!B$4),
       AND(data!O1952='categories 2'!A$5,data!P1952='categories 2'!B$5)), "aligned", "MISALIGNED")</f>
        <v>MISALIGNED</v>
      </c>
    </row>
    <row r="1953" spans="17:17" x14ac:dyDescent="0.2">
      <c r="Q1953" t="str">
        <f>IF(OR(AND(data!O1953='categories 2'!A$2,data!P1953='categories 2'!B$2),
       AND(data!O1953='categories 2'!A$3,data!P1953='categories 2'!B$3),
       AND(data!O1953='categories 2'!A$4,data!P1953='categories 2'!B$4),
       AND(data!O1953='categories 2'!A$5,data!P1953='categories 2'!B$5)), "aligned", "MISALIGNED")</f>
        <v>MISALIGNED</v>
      </c>
    </row>
    <row r="1954" spans="17:17" x14ac:dyDescent="0.2">
      <c r="Q1954" t="str">
        <f>IF(OR(AND(data!O1954='categories 2'!A$2,data!P1954='categories 2'!B$2),
       AND(data!O1954='categories 2'!A$3,data!P1954='categories 2'!B$3),
       AND(data!O1954='categories 2'!A$4,data!P1954='categories 2'!B$4),
       AND(data!O1954='categories 2'!A$5,data!P1954='categories 2'!B$5)), "aligned", "MISALIGNED")</f>
        <v>MISALIGNED</v>
      </c>
    </row>
    <row r="1955" spans="17:17" x14ac:dyDescent="0.2">
      <c r="Q1955" t="str">
        <f>IF(OR(AND(data!O1955='categories 2'!A$2,data!P1955='categories 2'!B$2),
       AND(data!O1955='categories 2'!A$3,data!P1955='categories 2'!B$3),
       AND(data!O1955='categories 2'!A$4,data!P1955='categories 2'!B$4),
       AND(data!O1955='categories 2'!A$5,data!P1955='categories 2'!B$5)), "aligned", "MISALIGNED")</f>
        <v>MISALIGNED</v>
      </c>
    </row>
    <row r="1956" spans="17:17" x14ac:dyDescent="0.2">
      <c r="Q1956" t="str">
        <f>IF(OR(AND(data!O1956='categories 2'!A$2,data!P1956='categories 2'!B$2),
       AND(data!O1956='categories 2'!A$3,data!P1956='categories 2'!B$3),
       AND(data!O1956='categories 2'!A$4,data!P1956='categories 2'!B$4),
       AND(data!O1956='categories 2'!A$5,data!P1956='categories 2'!B$5)), "aligned", "MISALIGNED")</f>
        <v>MISALIGNED</v>
      </c>
    </row>
    <row r="1957" spans="17:17" x14ac:dyDescent="0.2">
      <c r="Q1957" t="str">
        <f>IF(OR(AND(data!O1957='categories 2'!A$2,data!P1957='categories 2'!B$2),
       AND(data!O1957='categories 2'!A$3,data!P1957='categories 2'!B$3),
       AND(data!O1957='categories 2'!A$4,data!P1957='categories 2'!B$4),
       AND(data!O1957='categories 2'!A$5,data!P1957='categories 2'!B$5)), "aligned", "MISALIGNED")</f>
        <v>MISALIGNED</v>
      </c>
    </row>
    <row r="1958" spans="17:17" x14ac:dyDescent="0.2">
      <c r="Q1958" t="str">
        <f>IF(OR(AND(data!O1958='categories 2'!A$2,data!P1958='categories 2'!B$2),
       AND(data!O1958='categories 2'!A$3,data!P1958='categories 2'!B$3),
       AND(data!O1958='categories 2'!A$4,data!P1958='categories 2'!B$4),
       AND(data!O1958='categories 2'!A$5,data!P1958='categories 2'!B$5)), "aligned", "MISALIGNED")</f>
        <v>MISALIGNED</v>
      </c>
    </row>
    <row r="1959" spans="17:17" x14ac:dyDescent="0.2">
      <c r="Q1959" t="str">
        <f>IF(OR(AND(data!O1959='categories 2'!A$2,data!P1959='categories 2'!B$2),
       AND(data!O1959='categories 2'!A$3,data!P1959='categories 2'!B$3),
       AND(data!O1959='categories 2'!A$4,data!P1959='categories 2'!B$4),
       AND(data!O1959='categories 2'!A$5,data!P1959='categories 2'!B$5)), "aligned", "MISALIGNED")</f>
        <v>MISALIGNED</v>
      </c>
    </row>
    <row r="1960" spans="17:17" x14ac:dyDescent="0.2">
      <c r="Q1960" t="str">
        <f>IF(OR(AND(data!O1960='categories 2'!A$2,data!P1960='categories 2'!B$2),
       AND(data!O1960='categories 2'!A$3,data!P1960='categories 2'!B$3),
       AND(data!O1960='categories 2'!A$4,data!P1960='categories 2'!B$4),
       AND(data!O1960='categories 2'!A$5,data!P1960='categories 2'!B$5)), "aligned", "MISALIGNED")</f>
        <v>MISALIGNED</v>
      </c>
    </row>
    <row r="1961" spans="17:17" x14ac:dyDescent="0.2">
      <c r="Q1961" t="str">
        <f>IF(OR(AND(data!O1961='categories 2'!A$2,data!P1961='categories 2'!B$2),
       AND(data!O1961='categories 2'!A$3,data!P1961='categories 2'!B$3),
       AND(data!O1961='categories 2'!A$4,data!P1961='categories 2'!B$4),
       AND(data!O1961='categories 2'!A$5,data!P1961='categories 2'!B$5)), "aligned", "MISALIGNED")</f>
        <v>MISALIGNED</v>
      </c>
    </row>
    <row r="1962" spans="17:17" x14ac:dyDescent="0.2">
      <c r="Q1962" t="str">
        <f>IF(OR(AND(data!O1962='categories 2'!A$2,data!P1962='categories 2'!B$2),
       AND(data!O1962='categories 2'!A$3,data!P1962='categories 2'!B$3),
       AND(data!O1962='categories 2'!A$4,data!P1962='categories 2'!B$4),
       AND(data!O1962='categories 2'!A$5,data!P1962='categories 2'!B$5)), "aligned", "MISALIGNED")</f>
        <v>MISALIGNED</v>
      </c>
    </row>
    <row r="1963" spans="17:17" x14ac:dyDescent="0.2">
      <c r="Q1963" t="str">
        <f>IF(OR(AND(data!O1963='categories 2'!A$2,data!P1963='categories 2'!B$2),
       AND(data!O1963='categories 2'!A$3,data!P1963='categories 2'!B$3),
       AND(data!O1963='categories 2'!A$4,data!P1963='categories 2'!B$4),
       AND(data!O1963='categories 2'!A$5,data!P1963='categories 2'!B$5)), "aligned", "MISALIGNED")</f>
        <v>MISALIGNED</v>
      </c>
    </row>
    <row r="1964" spans="17:17" x14ac:dyDescent="0.2">
      <c r="Q1964" t="str">
        <f>IF(OR(AND(data!O1964='categories 2'!A$2,data!P1964='categories 2'!B$2),
       AND(data!O1964='categories 2'!A$3,data!P1964='categories 2'!B$3),
       AND(data!O1964='categories 2'!A$4,data!P1964='categories 2'!B$4),
       AND(data!O1964='categories 2'!A$5,data!P1964='categories 2'!B$5)), "aligned", "MISALIGNED")</f>
        <v>MISALIGNED</v>
      </c>
    </row>
    <row r="1965" spans="17:17" x14ac:dyDescent="0.2">
      <c r="Q1965" t="str">
        <f>IF(OR(AND(data!O1965='categories 2'!A$2,data!P1965='categories 2'!B$2),
       AND(data!O1965='categories 2'!A$3,data!P1965='categories 2'!B$3),
       AND(data!O1965='categories 2'!A$4,data!P1965='categories 2'!B$4),
       AND(data!O1965='categories 2'!A$5,data!P1965='categories 2'!B$5)), "aligned", "MISALIGNED")</f>
        <v>MISALIGNED</v>
      </c>
    </row>
    <row r="1966" spans="17:17" x14ac:dyDescent="0.2">
      <c r="Q1966" t="str">
        <f>IF(OR(AND(data!O1966='categories 2'!A$2,data!P1966='categories 2'!B$2),
       AND(data!O1966='categories 2'!A$3,data!P1966='categories 2'!B$3),
       AND(data!O1966='categories 2'!A$4,data!P1966='categories 2'!B$4),
       AND(data!O1966='categories 2'!A$5,data!P1966='categories 2'!B$5)), "aligned", "MISALIGNED")</f>
        <v>MISALIGNED</v>
      </c>
    </row>
    <row r="1967" spans="17:17" x14ac:dyDescent="0.2">
      <c r="Q1967" t="str">
        <f>IF(OR(AND(data!O1967='categories 2'!A$2,data!P1967='categories 2'!B$2),
       AND(data!O1967='categories 2'!A$3,data!P1967='categories 2'!B$3),
       AND(data!O1967='categories 2'!A$4,data!P1967='categories 2'!B$4),
       AND(data!O1967='categories 2'!A$5,data!P1967='categories 2'!B$5)), "aligned", "MISALIGNED")</f>
        <v>MISALIGNED</v>
      </c>
    </row>
    <row r="1968" spans="17:17" x14ac:dyDescent="0.2">
      <c r="Q1968" t="str">
        <f>IF(OR(AND(data!O1968='categories 2'!A$2,data!P1968='categories 2'!B$2),
       AND(data!O1968='categories 2'!A$3,data!P1968='categories 2'!B$3),
       AND(data!O1968='categories 2'!A$4,data!P1968='categories 2'!B$4),
       AND(data!O1968='categories 2'!A$5,data!P1968='categories 2'!B$5)), "aligned", "MISALIGNED")</f>
        <v>MISALIGNED</v>
      </c>
    </row>
    <row r="1969" spans="17:17" x14ac:dyDescent="0.2">
      <c r="Q1969" t="str">
        <f>IF(OR(AND(data!O1969='categories 2'!A$2,data!P1969='categories 2'!B$2),
       AND(data!O1969='categories 2'!A$3,data!P1969='categories 2'!B$3),
       AND(data!O1969='categories 2'!A$4,data!P1969='categories 2'!B$4),
       AND(data!O1969='categories 2'!A$5,data!P1969='categories 2'!B$5)), "aligned", "MISALIGNED")</f>
        <v>MISALIGNED</v>
      </c>
    </row>
    <row r="1970" spans="17:17" x14ac:dyDescent="0.2">
      <c r="Q1970" t="str">
        <f>IF(OR(AND(data!O1970='categories 2'!A$2,data!P1970='categories 2'!B$2),
       AND(data!O1970='categories 2'!A$3,data!P1970='categories 2'!B$3),
       AND(data!O1970='categories 2'!A$4,data!P1970='categories 2'!B$4),
       AND(data!O1970='categories 2'!A$5,data!P1970='categories 2'!B$5)), "aligned", "MISALIGNED")</f>
        <v>MISALIGNED</v>
      </c>
    </row>
    <row r="1971" spans="17:17" x14ac:dyDescent="0.2">
      <c r="Q1971" t="str">
        <f>IF(OR(AND(data!O1971='categories 2'!A$2,data!P1971='categories 2'!B$2),
       AND(data!O1971='categories 2'!A$3,data!P1971='categories 2'!B$3),
       AND(data!O1971='categories 2'!A$4,data!P1971='categories 2'!B$4),
       AND(data!O1971='categories 2'!A$5,data!P1971='categories 2'!B$5)), "aligned", "MISALIGNED")</f>
        <v>MISALIGNED</v>
      </c>
    </row>
    <row r="1972" spans="17:17" x14ac:dyDescent="0.2">
      <c r="Q1972" t="str">
        <f>IF(OR(AND(data!O1972='categories 2'!A$2,data!P1972='categories 2'!B$2),
       AND(data!O1972='categories 2'!A$3,data!P1972='categories 2'!B$3),
       AND(data!O1972='categories 2'!A$4,data!P1972='categories 2'!B$4),
       AND(data!O1972='categories 2'!A$5,data!P1972='categories 2'!B$5)), "aligned", "MISALIGNED")</f>
        <v>MISALIGNED</v>
      </c>
    </row>
    <row r="1973" spans="17:17" x14ac:dyDescent="0.2">
      <c r="Q1973" t="str">
        <f>IF(OR(AND(data!O1973='categories 2'!A$2,data!P1973='categories 2'!B$2),
       AND(data!O1973='categories 2'!A$3,data!P1973='categories 2'!B$3),
       AND(data!O1973='categories 2'!A$4,data!P1973='categories 2'!B$4),
       AND(data!O1973='categories 2'!A$5,data!P1973='categories 2'!B$5)), "aligned", "MISALIGNED")</f>
        <v>MISALIGNED</v>
      </c>
    </row>
    <row r="1974" spans="17:17" x14ac:dyDescent="0.2">
      <c r="Q1974" t="str">
        <f>IF(OR(AND(data!O1974='categories 2'!A$2,data!P1974='categories 2'!B$2),
       AND(data!O1974='categories 2'!A$3,data!P1974='categories 2'!B$3),
       AND(data!O1974='categories 2'!A$4,data!P1974='categories 2'!B$4),
       AND(data!O1974='categories 2'!A$5,data!P1974='categories 2'!B$5)), "aligned", "MISALIGNED")</f>
        <v>MISALIGNED</v>
      </c>
    </row>
    <row r="1975" spans="17:17" x14ac:dyDescent="0.2">
      <c r="Q1975" t="str">
        <f>IF(OR(AND(data!O1975='categories 2'!A$2,data!P1975='categories 2'!B$2),
       AND(data!O1975='categories 2'!A$3,data!P1975='categories 2'!B$3),
       AND(data!O1975='categories 2'!A$4,data!P1975='categories 2'!B$4),
       AND(data!O1975='categories 2'!A$5,data!P1975='categories 2'!B$5)), "aligned", "MISALIGNED")</f>
        <v>MISALIGNED</v>
      </c>
    </row>
    <row r="1976" spans="17:17" x14ac:dyDescent="0.2">
      <c r="Q1976" t="str">
        <f>IF(OR(AND(data!O1976='categories 2'!A$2,data!P1976='categories 2'!B$2),
       AND(data!O1976='categories 2'!A$3,data!P1976='categories 2'!B$3),
       AND(data!O1976='categories 2'!A$4,data!P1976='categories 2'!B$4),
       AND(data!O1976='categories 2'!A$5,data!P1976='categories 2'!B$5)), "aligned", "MISALIGNED")</f>
        <v>MISALIGNED</v>
      </c>
    </row>
    <row r="1977" spans="17:17" x14ac:dyDescent="0.2">
      <c r="Q1977" t="str">
        <f>IF(OR(AND(data!O1977='categories 2'!A$2,data!P1977='categories 2'!B$2),
       AND(data!O1977='categories 2'!A$3,data!P1977='categories 2'!B$3),
       AND(data!O1977='categories 2'!A$4,data!P1977='categories 2'!B$4),
       AND(data!O1977='categories 2'!A$5,data!P1977='categories 2'!B$5)), "aligned", "MISALIGNED")</f>
        <v>MISALIGNED</v>
      </c>
    </row>
    <row r="1978" spans="17:17" x14ac:dyDescent="0.2">
      <c r="Q1978" t="str">
        <f>IF(OR(AND(data!O1978='categories 2'!A$2,data!P1978='categories 2'!B$2),
       AND(data!O1978='categories 2'!A$3,data!P1978='categories 2'!B$3),
       AND(data!O1978='categories 2'!A$4,data!P1978='categories 2'!B$4),
       AND(data!O1978='categories 2'!A$5,data!P1978='categories 2'!B$5)), "aligned", "MISALIGNED")</f>
        <v>MISALIGNED</v>
      </c>
    </row>
    <row r="1979" spans="17:17" x14ac:dyDescent="0.2">
      <c r="Q1979" t="str">
        <f>IF(OR(AND(data!O1979='categories 2'!A$2,data!P1979='categories 2'!B$2),
       AND(data!O1979='categories 2'!A$3,data!P1979='categories 2'!B$3),
       AND(data!O1979='categories 2'!A$4,data!P1979='categories 2'!B$4),
       AND(data!O1979='categories 2'!A$5,data!P1979='categories 2'!B$5)), "aligned", "MISALIGNED")</f>
        <v>MISALIGNED</v>
      </c>
    </row>
    <row r="1980" spans="17:17" x14ac:dyDescent="0.2">
      <c r="Q1980" t="str">
        <f>IF(OR(AND(data!O1980='categories 2'!A$2,data!P1980='categories 2'!B$2),
       AND(data!O1980='categories 2'!A$3,data!P1980='categories 2'!B$3),
       AND(data!O1980='categories 2'!A$4,data!P1980='categories 2'!B$4),
       AND(data!O1980='categories 2'!A$5,data!P1980='categories 2'!B$5)), "aligned", "MISALIGNED")</f>
        <v>MISALIGNED</v>
      </c>
    </row>
    <row r="1981" spans="17:17" x14ac:dyDescent="0.2">
      <c r="Q1981" t="str">
        <f>IF(OR(AND(data!O1981='categories 2'!A$2,data!P1981='categories 2'!B$2),
       AND(data!O1981='categories 2'!A$3,data!P1981='categories 2'!B$3),
       AND(data!O1981='categories 2'!A$4,data!P1981='categories 2'!B$4),
       AND(data!O1981='categories 2'!A$5,data!P1981='categories 2'!B$5)), "aligned", "MISALIGNED")</f>
        <v>MISALIGNED</v>
      </c>
    </row>
    <row r="1982" spans="17:17" x14ac:dyDescent="0.2">
      <c r="Q1982" t="str">
        <f>IF(OR(AND(data!O1982='categories 2'!A$2,data!P1982='categories 2'!B$2),
       AND(data!O1982='categories 2'!A$3,data!P1982='categories 2'!B$3),
       AND(data!O1982='categories 2'!A$4,data!P1982='categories 2'!B$4),
       AND(data!O1982='categories 2'!A$5,data!P1982='categories 2'!B$5)), "aligned", "MISALIGNED")</f>
        <v>MISALIGNED</v>
      </c>
    </row>
    <row r="1983" spans="17:17" x14ac:dyDescent="0.2">
      <c r="Q1983" t="str">
        <f>IF(OR(AND(data!O1983='categories 2'!A$2,data!P1983='categories 2'!B$2),
       AND(data!O1983='categories 2'!A$3,data!P1983='categories 2'!B$3),
       AND(data!O1983='categories 2'!A$4,data!P1983='categories 2'!B$4),
       AND(data!O1983='categories 2'!A$5,data!P1983='categories 2'!B$5)), "aligned", "MISALIGNED")</f>
        <v>MISALIGNED</v>
      </c>
    </row>
    <row r="1984" spans="17:17" x14ac:dyDescent="0.2">
      <c r="Q1984" t="str">
        <f>IF(OR(AND(data!O1984='categories 2'!A$2,data!P1984='categories 2'!B$2),
       AND(data!O1984='categories 2'!A$3,data!P1984='categories 2'!B$3),
       AND(data!O1984='categories 2'!A$4,data!P1984='categories 2'!B$4),
       AND(data!O1984='categories 2'!A$5,data!P1984='categories 2'!B$5)), "aligned", "MISALIGNED")</f>
        <v>MISALIGNED</v>
      </c>
    </row>
    <row r="1985" spans="17:17" x14ac:dyDescent="0.2">
      <c r="Q1985" t="str">
        <f>IF(OR(AND(data!O1985='categories 2'!A$2,data!P1985='categories 2'!B$2),
       AND(data!O1985='categories 2'!A$3,data!P1985='categories 2'!B$3),
       AND(data!O1985='categories 2'!A$4,data!P1985='categories 2'!B$4),
       AND(data!O1985='categories 2'!A$5,data!P1985='categories 2'!B$5)), "aligned", "MISALIGNED")</f>
        <v>MISALIGNED</v>
      </c>
    </row>
    <row r="1986" spans="17:17" x14ac:dyDescent="0.2">
      <c r="Q1986" t="str">
        <f>IF(OR(AND(data!O1986='categories 2'!A$2,data!P1986='categories 2'!B$2),
       AND(data!O1986='categories 2'!A$3,data!P1986='categories 2'!B$3),
       AND(data!O1986='categories 2'!A$4,data!P1986='categories 2'!B$4),
       AND(data!O1986='categories 2'!A$5,data!P1986='categories 2'!B$5)), "aligned", "MISALIGNED")</f>
        <v>MISALIGNED</v>
      </c>
    </row>
    <row r="1987" spans="17:17" x14ac:dyDescent="0.2">
      <c r="Q1987" t="str">
        <f>IF(OR(AND(data!O1987='categories 2'!A$2,data!P1987='categories 2'!B$2),
       AND(data!O1987='categories 2'!A$3,data!P1987='categories 2'!B$3),
       AND(data!O1987='categories 2'!A$4,data!P1987='categories 2'!B$4),
       AND(data!O1987='categories 2'!A$5,data!P1987='categories 2'!B$5)), "aligned", "MISALIGNED")</f>
        <v>MISALIGNED</v>
      </c>
    </row>
    <row r="1988" spans="17:17" x14ac:dyDescent="0.2">
      <c r="Q1988" t="str">
        <f>IF(OR(AND(data!O1988='categories 2'!A$2,data!P1988='categories 2'!B$2),
       AND(data!O1988='categories 2'!A$3,data!P1988='categories 2'!B$3),
       AND(data!O1988='categories 2'!A$4,data!P1988='categories 2'!B$4),
       AND(data!O1988='categories 2'!A$5,data!P1988='categories 2'!B$5)), "aligned", "MISALIGNED")</f>
        <v>MISALIGNED</v>
      </c>
    </row>
    <row r="1989" spans="17:17" x14ac:dyDescent="0.2">
      <c r="Q1989" t="str">
        <f>IF(OR(AND(data!O1989='categories 2'!A$2,data!P1989='categories 2'!B$2),
       AND(data!O1989='categories 2'!A$3,data!P1989='categories 2'!B$3),
       AND(data!O1989='categories 2'!A$4,data!P1989='categories 2'!B$4),
       AND(data!O1989='categories 2'!A$5,data!P1989='categories 2'!B$5)), "aligned", "MISALIGNED")</f>
        <v>MISALIGNED</v>
      </c>
    </row>
    <row r="1990" spans="17:17" x14ac:dyDescent="0.2">
      <c r="Q1990" t="str">
        <f>IF(OR(AND(data!O1990='categories 2'!A$2,data!P1990='categories 2'!B$2),
       AND(data!O1990='categories 2'!A$3,data!P1990='categories 2'!B$3),
       AND(data!O1990='categories 2'!A$4,data!P1990='categories 2'!B$4),
       AND(data!O1990='categories 2'!A$5,data!P1990='categories 2'!B$5)), "aligned", "MISALIGNED")</f>
        <v>MISALIGNED</v>
      </c>
    </row>
    <row r="1991" spans="17:17" x14ac:dyDescent="0.2">
      <c r="Q1991" t="str">
        <f>IF(OR(AND(data!O1991='categories 2'!A$2,data!P1991='categories 2'!B$2),
       AND(data!O1991='categories 2'!A$3,data!P1991='categories 2'!B$3),
       AND(data!O1991='categories 2'!A$4,data!P1991='categories 2'!B$4),
       AND(data!O1991='categories 2'!A$5,data!P1991='categories 2'!B$5)), "aligned", "MISALIGNED")</f>
        <v>MISALIGNED</v>
      </c>
    </row>
    <row r="1992" spans="17:17" x14ac:dyDescent="0.2">
      <c r="Q1992" t="str">
        <f>IF(OR(AND(data!O1992='categories 2'!A$2,data!P1992='categories 2'!B$2),
       AND(data!O1992='categories 2'!A$3,data!P1992='categories 2'!B$3),
       AND(data!O1992='categories 2'!A$4,data!P1992='categories 2'!B$4),
       AND(data!O1992='categories 2'!A$5,data!P1992='categories 2'!B$5)), "aligned", "MISALIGNED")</f>
        <v>MISALIGNED</v>
      </c>
    </row>
    <row r="1993" spans="17:17" x14ac:dyDescent="0.2">
      <c r="Q1993" t="str">
        <f>IF(OR(AND(data!O1993='categories 2'!A$2,data!P1993='categories 2'!B$2),
       AND(data!O1993='categories 2'!A$3,data!P1993='categories 2'!B$3),
       AND(data!O1993='categories 2'!A$4,data!P1993='categories 2'!B$4),
       AND(data!O1993='categories 2'!A$5,data!P1993='categories 2'!B$5)), "aligned", "MISALIGNED")</f>
        <v>MISALIGNED</v>
      </c>
    </row>
    <row r="1994" spans="17:17" x14ac:dyDescent="0.2">
      <c r="Q1994" t="str">
        <f>IF(OR(AND(data!O1994='categories 2'!A$2,data!P1994='categories 2'!B$2),
       AND(data!O1994='categories 2'!A$3,data!P1994='categories 2'!B$3),
       AND(data!O1994='categories 2'!A$4,data!P1994='categories 2'!B$4),
       AND(data!O1994='categories 2'!A$5,data!P1994='categories 2'!B$5)), "aligned", "MISALIGNED")</f>
        <v>MISALIGNED</v>
      </c>
    </row>
    <row r="1995" spans="17:17" x14ac:dyDescent="0.2">
      <c r="Q1995" t="str">
        <f>IF(OR(AND(data!O1995='categories 2'!A$2,data!P1995='categories 2'!B$2),
       AND(data!O1995='categories 2'!A$3,data!P1995='categories 2'!B$3),
       AND(data!O1995='categories 2'!A$4,data!P1995='categories 2'!B$4),
       AND(data!O1995='categories 2'!A$5,data!P1995='categories 2'!B$5)), "aligned", "MISALIGNED")</f>
        <v>MISALIGNED</v>
      </c>
    </row>
    <row r="1996" spans="17:17" x14ac:dyDescent="0.2">
      <c r="Q1996" t="str">
        <f>IF(OR(AND(data!O1996='categories 2'!A$2,data!P1996='categories 2'!B$2),
       AND(data!O1996='categories 2'!A$3,data!P1996='categories 2'!B$3),
       AND(data!O1996='categories 2'!A$4,data!P1996='categories 2'!B$4),
       AND(data!O1996='categories 2'!A$5,data!P1996='categories 2'!B$5)), "aligned", "MISALIGNED")</f>
        <v>MISALIGNED</v>
      </c>
    </row>
    <row r="1997" spans="17:17" x14ac:dyDescent="0.2">
      <c r="Q1997" t="str">
        <f>IF(OR(AND(data!O1997='categories 2'!A$2,data!P1997='categories 2'!B$2),
       AND(data!O1997='categories 2'!A$3,data!P1997='categories 2'!B$3),
       AND(data!O1997='categories 2'!A$4,data!P1997='categories 2'!B$4),
       AND(data!O1997='categories 2'!A$5,data!P1997='categories 2'!B$5)), "aligned", "MISALIGNED")</f>
        <v>MISALIGNED</v>
      </c>
    </row>
    <row r="1998" spans="17:17" x14ac:dyDescent="0.2">
      <c r="Q1998" t="str">
        <f>IF(OR(AND(data!O1998='categories 2'!A$2,data!P1998='categories 2'!B$2),
       AND(data!O1998='categories 2'!A$3,data!P1998='categories 2'!B$3),
       AND(data!O1998='categories 2'!A$4,data!P1998='categories 2'!B$4),
       AND(data!O1998='categories 2'!A$5,data!P1998='categories 2'!B$5)), "aligned", "MISALIGNED")</f>
        <v>MISALIGNED</v>
      </c>
    </row>
    <row r="1999" spans="17:17" x14ac:dyDescent="0.2">
      <c r="Q1999" t="str">
        <f>IF(OR(AND(data!O1999='categories 2'!A$2,data!P1999='categories 2'!B$2),
       AND(data!O1999='categories 2'!A$3,data!P1999='categories 2'!B$3),
       AND(data!O1999='categories 2'!A$4,data!P1999='categories 2'!B$4),
       AND(data!O1999='categories 2'!A$5,data!P1999='categories 2'!B$5)), "aligned", "MISALIGNED")</f>
        <v>MISALIGNED</v>
      </c>
    </row>
    <row r="2000" spans="17:17" x14ac:dyDescent="0.2">
      <c r="Q2000" t="str">
        <f>IF(OR(AND(data!O2000='categories 2'!A$2,data!P2000='categories 2'!B$2),
       AND(data!O2000='categories 2'!A$3,data!P2000='categories 2'!B$3),
       AND(data!O2000='categories 2'!A$4,data!P2000='categories 2'!B$4),
       AND(data!O2000='categories 2'!A$5,data!P2000='categories 2'!B$5)), "aligned", "MISALIGNED")</f>
        <v>MISALIGNED</v>
      </c>
    </row>
    <row r="2001" spans="17:17" x14ac:dyDescent="0.2">
      <c r="Q2001" t="str">
        <f>IF(OR(AND(data!O2001='categories 2'!A$2,data!P2001='categories 2'!B$2),
       AND(data!O2001='categories 2'!A$3,data!P2001='categories 2'!B$3),
       AND(data!O2001='categories 2'!A$4,data!P2001='categories 2'!B$4),
       AND(data!O2001='categories 2'!A$5,data!P2001='categories 2'!B$5)), "aligned", "MISALIGNED")</f>
        <v>MISALIGNED</v>
      </c>
    </row>
    <row r="2002" spans="17:17" x14ac:dyDescent="0.2">
      <c r="Q2002" t="str">
        <f>IF(OR(AND(data!O2002='categories 2'!A$2,data!P2002='categories 2'!B$2),
       AND(data!O2002='categories 2'!A$3,data!P2002='categories 2'!B$3),
       AND(data!O2002='categories 2'!A$4,data!P2002='categories 2'!B$4),
       AND(data!O2002='categories 2'!A$5,data!P2002='categories 2'!B$5)), "aligned", "MISALIGNED")</f>
        <v>MISALIGNED</v>
      </c>
    </row>
    <row r="2003" spans="17:17" x14ac:dyDescent="0.2">
      <c r="Q2003" t="str">
        <f>IF(OR(AND(data!O2003='categories 2'!A$2,data!P2003='categories 2'!B$2),
       AND(data!O2003='categories 2'!A$3,data!P2003='categories 2'!B$3),
       AND(data!O2003='categories 2'!A$4,data!P2003='categories 2'!B$4),
       AND(data!O2003='categories 2'!A$5,data!P2003='categories 2'!B$5)), "aligned", "MISALIGNED")</f>
        <v>MISALIGNED</v>
      </c>
    </row>
    <row r="2004" spans="17:17" x14ac:dyDescent="0.2">
      <c r="Q2004" t="str">
        <f>IF(OR(AND(data!O2004='categories 2'!A$2,data!P2004='categories 2'!B$2),
       AND(data!O2004='categories 2'!A$3,data!P2004='categories 2'!B$3),
       AND(data!O2004='categories 2'!A$4,data!P2004='categories 2'!B$4),
       AND(data!O2004='categories 2'!A$5,data!P2004='categories 2'!B$5)), "aligned", "MISALIGNED")</f>
        <v>MISALIGNED</v>
      </c>
    </row>
    <row r="2005" spans="17:17" x14ac:dyDescent="0.2">
      <c r="Q2005" t="str">
        <f>IF(OR(AND(data!O2005='categories 2'!A$2,data!P2005='categories 2'!B$2),
       AND(data!O2005='categories 2'!A$3,data!P2005='categories 2'!B$3),
       AND(data!O2005='categories 2'!A$4,data!P2005='categories 2'!B$4),
       AND(data!O2005='categories 2'!A$5,data!P2005='categories 2'!B$5)), "aligned", "MISALIGNED")</f>
        <v>MISALIGNED</v>
      </c>
    </row>
    <row r="2006" spans="17:17" x14ac:dyDescent="0.2">
      <c r="Q2006" t="str">
        <f>IF(OR(AND(data!O2006='categories 2'!A$2,data!P2006='categories 2'!B$2),
       AND(data!O2006='categories 2'!A$3,data!P2006='categories 2'!B$3),
       AND(data!O2006='categories 2'!A$4,data!P2006='categories 2'!B$4),
       AND(data!O2006='categories 2'!A$5,data!P2006='categories 2'!B$5)), "aligned", "MISALIGNED")</f>
        <v>MISALIGNED</v>
      </c>
    </row>
    <row r="2007" spans="17:17" x14ac:dyDescent="0.2">
      <c r="Q2007" t="str">
        <f>IF(OR(AND(data!O2007='categories 2'!A$2,data!P2007='categories 2'!B$2),
       AND(data!O2007='categories 2'!A$3,data!P2007='categories 2'!B$3),
       AND(data!O2007='categories 2'!A$4,data!P2007='categories 2'!B$4),
       AND(data!O2007='categories 2'!A$5,data!P2007='categories 2'!B$5)), "aligned", "MISALIGNED")</f>
        <v>MISALIGNED</v>
      </c>
    </row>
    <row r="2008" spans="17:17" x14ac:dyDescent="0.2">
      <c r="Q2008" t="str">
        <f>IF(OR(AND(data!O2008='categories 2'!A$2,data!P2008='categories 2'!B$2),
       AND(data!O2008='categories 2'!A$3,data!P2008='categories 2'!B$3),
       AND(data!O2008='categories 2'!A$4,data!P2008='categories 2'!B$4),
       AND(data!O2008='categories 2'!A$5,data!P2008='categories 2'!B$5)), "aligned", "MISALIGNED")</f>
        <v>MISALIGNED</v>
      </c>
    </row>
    <row r="2009" spans="17:17" x14ac:dyDescent="0.2">
      <c r="Q2009" t="str">
        <f>IF(OR(AND(data!O2009='categories 2'!A$2,data!P2009='categories 2'!B$2),
       AND(data!O2009='categories 2'!A$3,data!P2009='categories 2'!B$3),
       AND(data!O2009='categories 2'!A$4,data!P2009='categories 2'!B$4),
       AND(data!O2009='categories 2'!A$5,data!P2009='categories 2'!B$5)), "aligned", "MISALIGNED")</f>
        <v>MISALIGNED</v>
      </c>
    </row>
    <row r="2010" spans="17:17" x14ac:dyDescent="0.2">
      <c r="Q2010" t="str">
        <f>IF(OR(AND(data!O2010='categories 2'!A$2,data!P2010='categories 2'!B$2),
       AND(data!O2010='categories 2'!A$3,data!P2010='categories 2'!B$3),
       AND(data!O2010='categories 2'!A$4,data!P2010='categories 2'!B$4),
       AND(data!O2010='categories 2'!A$5,data!P2010='categories 2'!B$5)), "aligned", "MISALIGNED")</f>
        <v>MISALIGNED</v>
      </c>
    </row>
    <row r="2011" spans="17:17" x14ac:dyDescent="0.2">
      <c r="Q2011" t="str">
        <f>IF(OR(AND(data!O2011='categories 2'!A$2,data!P2011='categories 2'!B$2),
       AND(data!O2011='categories 2'!A$3,data!P2011='categories 2'!B$3),
       AND(data!O2011='categories 2'!A$4,data!P2011='categories 2'!B$4),
       AND(data!O2011='categories 2'!A$5,data!P2011='categories 2'!B$5)), "aligned", "MISALIGNED")</f>
        <v>MISALIGNED</v>
      </c>
    </row>
    <row r="2012" spans="17:17" x14ac:dyDescent="0.2">
      <c r="Q2012" t="str">
        <f>IF(OR(AND(data!O2012='categories 2'!A$2,data!P2012='categories 2'!B$2),
       AND(data!O2012='categories 2'!A$3,data!P2012='categories 2'!B$3),
       AND(data!O2012='categories 2'!A$4,data!P2012='categories 2'!B$4),
       AND(data!O2012='categories 2'!A$5,data!P2012='categories 2'!B$5)), "aligned", "MISALIGNED")</f>
        <v>MISALIGNED</v>
      </c>
    </row>
    <row r="2013" spans="17:17" x14ac:dyDescent="0.2">
      <c r="Q2013" t="str">
        <f>IF(OR(AND(data!O2013='categories 2'!A$2,data!P2013='categories 2'!B$2),
       AND(data!O2013='categories 2'!A$3,data!P2013='categories 2'!B$3),
       AND(data!O2013='categories 2'!A$4,data!P2013='categories 2'!B$4),
       AND(data!O2013='categories 2'!A$5,data!P2013='categories 2'!B$5)), "aligned", "MISALIGNED")</f>
        <v>MISALIGNED</v>
      </c>
    </row>
    <row r="2014" spans="17:17" x14ac:dyDescent="0.2">
      <c r="Q2014" t="str">
        <f>IF(OR(AND(data!O2014='categories 2'!A$2,data!P2014='categories 2'!B$2),
       AND(data!O2014='categories 2'!A$3,data!P2014='categories 2'!B$3),
       AND(data!O2014='categories 2'!A$4,data!P2014='categories 2'!B$4),
       AND(data!O2014='categories 2'!A$5,data!P2014='categories 2'!B$5)), "aligned", "MISALIGNED")</f>
        <v>MISALIGNED</v>
      </c>
    </row>
    <row r="2015" spans="17:17" x14ac:dyDescent="0.2">
      <c r="Q2015" t="str">
        <f>IF(OR(AND(data!O2015='categories 2'!A$2,data!P2015='categories 2'!B$2),
       AND(data!O2015='categories 2'!A$3,data!P2015='categories 2'!B$3),
       AND(data!O2015='categories 2'!A$4,data!P2015='categories 2'!B$4),
       AND(data!O2015='categories 2'!A$5,data!P2015='categories 2'!B$5)), "aligned", "MISALIGNED")</f>
        <v>MISALIGNED</v>
      </c>
    </row>
    <row r="2016" spans="17:17" x14ac:dyDescent="0.2">
      <c r="Q2016" t="str">
        <f>IF(OR(AND(data!O2016='categories 2'!A$2,data!P2016='categories 2'!B$2),
       AND(data!O2016='categories 2'!A$3,data!P2016='categories 2'!B$3),
       AND(data!O2016='categories 2'!A$4,data!P2016='categories 2'!B$4),
       AND(data!O2016='categories 2'!A$5,data!P2016='categories 2'!B$5)), "aligned", "MISALIGNED")</f>
        <v>MISALIGNED</v>
      </c>
    </row>
    <row r="2017" spans="17:17" x14ac:dyDescent="0.2">
      <c r="Q2017" t="str">
        <f>IF(OR(AND(data!O2017='categories 2'!A$2,data!P2017='categories 2'!B$2),
       AND(data!O2017='categories 2'!A$3,data!P2017='categories 2'!B$3),
       AND(data!O2017='categories 2'!A$4,data!P2017='categories 2'!B$4),
       AND(data!O2017='categories 2'!A$5,data!P2017='categories 2'!B$5)), "aligned", "MISALIGNED")</f>
        <v>MISALIGNED</v>
      </c>
    </row>
    <row r="2018" spans="17:17" x14ac:dyDescent="0.2">
      <c r="Q2018" t="str">
        <f>IF(OR(AND(data!O2018='categories 2'!A$2,data!P2018='categories 2'!B$2),
       AND(data!O2018='categories 2'!A$3,data!P2018='categories 2'!B$3),
       AND(data!O2018='categories 2'!A$4,data!P2018='categories 2'!B$4),
       AND(data!O2018='categories 2'!A$5,data!P2018='categories 2'!B$5)), "aligned", "MISALIGNED")</f>
        <v>MISALIGNED</v>
      </c>
    </row>
    <row r="2019" spans="17:17" x14ac:dyDescent="0.2">
      <c r="Q2019" t="str">
        <f>IF(OR(AND(data!O2019='categories 2'!A$2,data!P2019='categories 2'!B$2),
       AND(data!O2019='categories 2'!A$3,data!P2019='categories 2'!B$3),
       AND(data!O2019='categories 2'!A$4,data!P2019='categories 2'!B$4),
       AND(data!O2019='categories 2'!A$5,data!P2019='categories 2'!B$5)), "aligned", "MISALIGNED")</f>
        <v>MISALIGNED</v>
      </c>
    </row>
    <row r="2020" spans="17:17" x14ac:dyDescent="0.2">
      <c r="Q2020" t="str">
        <f>IF(OR(AND(data!O2020='categories 2'!A$2,data!P2020='categories 2'!B$2),
       AND(data!O2020='categories 2'!A$3,data!P2020='categories 2'!B$3),
       AND(data!O2020='categories 2'!A$4,data!P2020='categories 2'!B$4),
       AND(data!O2020='categories 2'!A$5,data!P2020='categories 2'!B$5)), "aligned", "MISALIGNED")</f>
        <v>MISALIGNED</v>
      </c>
    </row>
    <row r="2021" spans="17:17" x14ac:dyDescent="0.2">
      <c r="Q2021" t="str">
        <f>IF(OR(AND(data!O2021='categories 2'!A$2,data!P2021='categories 2'!B$2),
       AND(data!O2021='categories 2'!A$3,data!P2021='categories 2'!B$3),
       AND(data!O2021='categories 2'!A$4,data!P2021='categories 2'!B$4),
       AND(data!O2021='categories 2'!A$5,data!P2021='categories 2'!B$5)), "aligned", "MISALIGNED")</f>
        <v>MISALIGNED</v>
      </c>
    </row>
    <row r="2022" spans="17:17" x14ac:dyDescent="0.2">
      <c r="Q2022" t="str">
        <f>IF(OR(AND(data!O2022='categories 2'!A$2,data!P2022='categories 2'!B$2),
       AND(data!O2022='categories 2'!A$3,data!P2022='categories 2'!B$3),
       AND(data!O2022='categories 2'!A$4,data!P2022='categories 2'!B$4),
       AND(data!O2022='categories 2'!A$5,data!P2022='categories 2'!B$5)), "aligned", "MISALIGNED")</f>
        <v>MISALIGNED</v>
      </c>
    </row>
    <row r="2023" spans="17:17" x14ac:dyDescent="0.2">
      <c r="Q2023" t="str">
        <f>IF(OR(AND(data!O2023='categories 2'!A$2,data!P2023='categories 2'!B$2),
       AND(data!O2023='categories 2'!A$3,data!P2023='categories 2'!B$3),
       AND(data!O2023='categories 2'!A$4,data!P2023='categories 2'!B$4),
       AND(data!O2023='categories 2'!A$5,data!P2023='categories 2'!B$5)), "aligned", "MISALIGNED")</f>
        <v>MISALIGNED</v>
      </c>
    </row>
    <row r="2024" spans="17:17" x14ac:dyDescent="0.2">
      <c r="Q2024" t="str">
        <f>IF(OR(AND(data!O2024='categories 2'!A$2,data!P2024='categories 2'!B$2),
       AND(data!O2024='categories 2'!A$3,data!P2024='categories 2'!B$3),
       AND(data!O2024='categories 2'!A$4,data!P2024='categories 2'!B$4),
       AND(data!O2024='categories 2'!A$5,data!P2024='categories 2'!B$5)), "aligned", "MISALIGNED")</f>
        <v>MISALIGNED</v>
      </c>
    </row>
    <row r="2025" spans="17:17" x14ac:dyDescent="0.2">
      <c r="Q2025" t="str">
        <f>IF(OR(AND(data!O2025='categories 2'!A$2,data!P2025='categories 2'!B$2),
       AND(data!O2025='categories 2'!A$3,data!P2025='categories 2'!B$3),
       AND(data!O2025='categories 2'!A$4,data!P2025='categories 2'!B$4),
       AND(data!O2025='categories 2'!A$5,data!P2025='categories 2'!B$5)), "aligned", "MISALIGNED")</f>
        <v>MISALIGNED</v>
      </c>
    </row>
    <row r="2026" spans="17:17" x14ac:dyDescent="0.2">
      <c r="Q2026" t="str">
        <f>IF(OR(AND(data!O2026='categories 2'!A$2,data!P2026='categories 2'!B$2),
       AND(data!O2026='categories 2'!A$3,data!P2026='categories 2'!B$3),
       AND(data!O2026='categories 2'!A$4,data!P2026='categories 2'!B$4),
       AND(data!O2026='categories 2'!A$5,data!P2026='categories 2'!B$5)), "aligned", "MISALIGNED")</f>
        <v>MISALIGNED</v>
      </c>
    </row>
    <row r="2027" spans="17:17" x14ac:dyDescent="0.2">
      <c r="Q2027" t="str">
        <f>IF(OR(AND(data!O2027='categories 2'!A$2,data!P2027='categories 2'!B$2),
       AND(data!O2027='categories 2'!A$3,data!P2027='categories 2'!B$3),
       AND(data!O2027='categories 2'!A$4,data!P2027='categories 2'!B$4),
       AND(data!O2027='categories 2'!A$5,data!P2027='categories 2'!B$5)), "aligned", "MISALIGNED")</f>
        <v>MISALIGNED</v>
      </c>
    </row>
    <row r="2028" spans="17:17" x14ac:dyDescent="0.2">
      <c r="Q2028" t="str">
        <f>IF(OR(AND(data!O2028='categories 2'!A$2,data!P2028='categories 2'!B$2),
       AND(data!O2028='categories 2'!A$3,data!P2028='categories 2'!B$3),
       AND(data!O2028='categories 2'!A$4,data!P2028='categories 2'!B$4),
       AND(data!O2028='categories 2'!A$5,data!P2028='categories 2'!B$5)), "aligned", "MISALIGNED")</f>
        <v>MISALIGNED</v>
      </c>
    </row>
    <row r="2029" spans="17:17" x14ac:dyDescent="0.2">
      <c r="Q2029" t="str">
        <f>IF(OR(AND(data!O2029='categories 2'!A$2,data!P2029='categories 2'!B$2),
       AND(data!O2029='categories 2'!A$3,data!P2029='categories 2'!B$3),
       AND(data!O2029='categories 2'!A$4,data!P2029='categories 2'!B$4),
       AND(data!O2029='categories 2'!A$5,data!P2029='categories 2'!B$5)), "aligned", "MISALIGNED")</f>
        <v>MISALIGNED</v>
      </c>
    </row>
    <row r="2030" spans="17:17" x14ac:dyDescent="0.2">
      <c r="Q2030" t="str">
        <f>IF(OR(AND(data!O2030='categories 2'!A$2,data!P2030='categories 2'!B$2),
       AND(data!O2030='categories 2'!A$3,data!P2030='categories 2'!B$3),
       AND(data!O2030='categories 2'!A$4,data!P2030='categories 2'!B$4),
       AND(data!O2030='categories 2'!A$5,data!P2030='categories 2'!B$5)), "aligned", "MISALIGNED")</f>
        <v>MISALIGNED</v>
      </c>
    </row>
    <row r="2031" spans="17:17" x14ac:dyDescent="0.2">
      <c r="Q2031" t="str">
        <f>IF(OR(AND(data!O2031='categories 2'!A$2,data!P2031='categories 2'!B$2),
       AND(data!O2031='categories 2'!A$3,data!P2031='categories 2'!B$3),
       AND(data!O2031='categories 2'!A$4,data!P2031='categories 2'!B$4),
       AND(data!O2031='categories 2'!A$5,data!P2031='categories 2'!B$5)), "aligned", "MISALIGNED")</f>
        <v>MISALIGNED</v>
      </c>
    </row>
    <row r="2032" spans="17:17" x14ac:dyDescent="0.2">
      <c r="Q2032" t="str">
        <f>IF(OR(AND(data!O2032='categories 2'!A$2,data!P2032='categories 2'!B$2),
       AND(data!O2032='categories 2'!A$3,data!P2032='categories 2'!B$3),
       AND(data!O2032='categories 2'!A$4,data!P2032='categories 2'!B$4),
       AND(data!O2032='categories 2'!A$5,data!P2032='categories 2'!B$5)), "aligned", "MISALIGNED")</f>
        <v>MISALIGNED</v>
      </c>
    </row>
    <row r="2033" spans="17:17" x14ac:dyDescent="0.2">
      <c r="Q2033" t="str">
        <f>IF(OR(AND(data!O2033='categories 2'!A$2,data!P2033='categories 2'!B$2),
       AND(data!O2033='categories 2'!A$3,data!P2033='categories 2'!B$3),
       AND(data!O2033='categories 2'!A$4,data!P2033='categories 2'!B$4),
       AND(data!O2033='categories 2'!A$5,data!P2033='categories 2'!B$5)), "aligned", "MISALIGNED")</f>
        <v>MISALIGNED</v>
      </c>
    </row>
    <row r="2034" spans="17:17" x14ac:dyDescent="0.2">
      <c r="Q2034" t="str">
        <f>IF(OR(AND(data!O2034='categories 2'!A$2,data!P2034='categories 2'!B$2),
       AND(data!O2034='categories 2'!A$3,data!P2034='categories 2'!B$3),
       AND(data!O2034='categories 2'!A$4,data!P2034='categories 2'!B$4),
       AND(data!O2034='categories 2'!A$5,data!P2034='categories 2'!B$5)), "aligned", "MISALIGNED")</f>
        <v>MISALIGNED</v>
      </c>
    </row>
    <row r="2035" spans="17:17" x14ac:dyDescent="0.2">
      <c r="Q2035" t="str">
        <f>IF(OR(AND(data!O2035='categories 2'!A$2,data!P2035='categories 2'!B$2),
       AND(data!O2035='categories 2'!A$3,data!P2035='categories 2'!B$3),
       AND(data!O2035='categories 2'!A$4,data!P2035='categories 2'!B$4),
       AND(data!O2035='categories 2'!A$5,data!P2035='categories 2'!B$5)), "aligned", "MISALIGNED")</f>
        <v>MISALIGNED</v>
      </c>
    </row>
    <row r="2036" spans="17:17" x14ac:dyDescent="0.2">
      <c r="Q2036" t="str">
        <f>IF(OR(AND(data!O2036='categories 2'!A$2,data!P2036='categories 2'!B$2),
       AND(data!O2036='categories 2'!A$3,data!P2036='categories 2'!B$3),
       AND(data!O2036='categories 2'!A$4,data!P2036='categories 2'!B$4),
       AND(data!O2036='categories 2'!A$5,data!P2036='categories 2'!B$5)), "aligned", "MISALIGNED")</f>
        <v>MISALIGNED</v>
      </c>
    </row>
    <row r="2037" spans="17:17" x14ac:dyDescent="0.2">
      <c r="Q2037" t="str">
        <f>IF(OR(AND(data!O2037='categories 2'!A$2,data!P2037='categories 2'!B$2),
       AND(data!O2037='categories 2'!A$3,data!P2037='categories 2'!B$3),
       AND(data!O2037='categories 2'!A$4,data!P2037='categories 2'!B$4),
       AND(data!O2037='categories 2'!A$5,data!P2037='categories 2'!B$5)), "aligned", "MISALIGNED")</f>
        <v>MISALIGNED</v>
      </c>
    </row>
    <row r="2038" spans="17:17" x14ac:dyDescent="0.2">
      <c r="Q2038" t="str">
        <f>IF(OR(AND(data!O2038='categories 2'!A$2,data!P2038='categories 2'!B$2),
       AND(data!O2038='categories 2'!A$3,data!P2038='categories 2'!B$3),
       AND(data!O2038='categories 2'!A$4,data!P2038='categories 2'!B$4),
       AND(data!O2038='categories 2'!A$5,data!P2038='categories 2'!B$5)), "aligned", "MISALIGNED")</f>
        <v>MISALIGNED</v>
      </c>
    </row>
    <row r="2039" spans="17:17" x14ac:dyDescent="0.2">
      <c r="Q2039" t="str">
        <f>IF(OR(AND(data!O2039='categories 2'!A$2,data!P2039='categories 2'!B$2),
       AND(data!O2039='categories 2'!A$3,data!P2039='categories 2'!B$3),
       AND(data!O2039='categories 2'!A$4,data!P2039='categories 2'!B$4),
       AND(data!O2039='categories 2'!A$5,data!P2039='categories 2'!B$5)), "aligned", "MISALIGNED")</f>
        <v>MISALIGNED</v>
      </c>
    </row>
    <row r="2040" spans="17:17" x14ac:dyDescent="0.2">
      <c r="Q2040" t="str">
        <f>IF(OR(AND(data!O2040='categories 2'!A$2,data!P2040='categories 2'!B$2),
       AND(data!O2040='categories 2'!A$3,data!P2040='categories 2'!B$3),
       AND(data!O2040='categories 2'!A$4,data!P2040='categories 2'!B$4),
       AND(data!O2040='categories 2'!A$5,data!P2040='categories 2'!B$5)), "aligned", "MISALIGNED")</f>
        <v>MISALIGNED</v>
      </c>
    </row>
    <row r="2041" spans="17:17" x14ac:dyDescent="0.2">
      <c r="Q2041" t="str">
        <f>IF(OR(AND(data!O2041='categories 2'!A$2,data!P2041='categories 2'!B$2),
       AND(data!O2041='categories 2'!A$3,data!P2041='categories 2'!B$3),
       AND(data!O2041='categories 2'!A$4,data!P2041='categories 2'!B$4),
       AND(data!O2041='categories 2'!A$5,data!P2041='categories 2'!B$5)), "aligned", "MISALIGNED")</f>
        <v>MISALIGNED</v>
      </c>
    </row>
    <row r="2042" spans="17:17" x14ac:dyDescent="0.2">
      <c r="Q2042" t="str">
        <f>IF(OR(AND(data!O2042='categories 2'!A$2,data!P2042='categories 2'!B$2),
       AND(data!O2042='categories 2'!A$3,data!P2042='categories 2'!B$3),
       AND(data!O2042='categories 2'!A$4,data!P2042='categories 2'!B$4),
       AND(data!O2042='categories 2'!A$5,data!P2042='categories 2'!B$5)), "aligned", "MISALIGNED")</f>
        <v>MISALIGNED</v>
      </c>
    </row>
    <row r="2043" spans="17:17" x14ac:dyDescent="0.2">
      <c r="Q2043" t="str">
        <f>IF(OR(AND(data!O2043='categories 2'!A$2,data!P2043='categories 2'!B$2),
       AND(data!O2043='categories 2'!A$3,data!P2043='categories 2'!B$3),
       AND(data!O2043='categories 2'!A$4,data!P2043='categories 2'!B$4),
       AND(data!O2043='categories 2'!A$5,data!P2043='categories 2'!B$5)), "aligned", "MISALIGNED")</f>
        <v>MISALIGNED</v>
      </c>
    </row>
    <row r="2044" spans="17:17" x14ac:dyDescent="0.2">
      <c r="Q2044" t="str">
        <f>IF(OR(AND(data!O2044='categories 2'!A$2,data!P2044='categories 2'!B$2),
       AND(data!O2044='categories 2'!A$3,data!P2044='categories 2'!B$3),
       AND(data!O2044='categories 2'!A$4,data!P2044='categories 2'!B$4),
       AND(data!O2044='categories 2'!A$5,data!P2044='categories 2'!B$5)), "aligned", "MISALIGNED")</f>
        <v>MISALIGNED</v>
      </c>
    </row>
    <row r="2045" spans="17:17" x14ac:dyDescent="0.2">
      <c r="Q2045" t="str">
        <f>IF(OR(AND(data!O2045='categories 2'!A$2,data!P2045='categories 2'!B$2),
       AND(data!O2045='categories 2'!A$3,data!P2045='categories 2'!B$3),
       AND(data!O2045='categories 2'!A$4,data!P2045='categories 2'!B$4),
       AND(data!O2045='categories 2'!A$5,data!P2045='categories 2'!B$5)), "aligned", "MISALIGNED")</f>
        <v>MISALIGNED</v>
      </c>
    </row>
    <row r="2046" spans="17:17" x14ac:dyDescent="0.2">
      <c r="Q2046" t="str">
        <f>IF(OR(AND(data!O2046='categories 2'!A$2,data!P2046='categories 2'!B$2),
       AND(data!O2046='categories 2'!A$3,data!P2046='categories 2'!B$3),
       AND(data!O2046='categories 2'!A$4,data!P2046='categories 2'!B$4),
       AND(data!O2046='categories 2'!A$5,data!P2046='categories 2'!B$5)), "aligned", "MISALIGNED")</f>
        <v>MISALIGNED</v>
      </c>
    </row>
    <row r="2047" spans="17:17" x14ac:dyDescent="0.2">
      <c r="Q2047" t="str">
        <f>IF(OR(AND(data!O2047='categories 2'!A$2,data!P2047='categories 2'!B$2),
       AND(data!O2047='categories 2'!A$3,data!P2047='categories 2'!B$3),
       AND(data!O2047='categories 2'!A$4,data!P2047='categories 2'!B$4),
       AND(data!O2047='categories 2'!A$5,data!P2047='categories 2'!B$5)), "aligned", "MISALIGNED")</f>
        <v>MISALIGNED</v>
      </c>
    </row>
    <row r="2048" spans="17:17" x14ac:dyDescent="0.2">
      <c r="Q2048" t="str">
        <f>IF(OR(AND(data!O2048='categories 2'!A$2,data!P2048='categories 2'!B$2),
       AND(data!O2048='categories 2'!A$3,data!P2048='categories 2'!B$3),
       AND(data!O2048='categories 2'!A$4,data!P2048='categories 2'!B$4),
       AND(data!O2048='categories 2'!A$5,data!P2048='categories 2'!B$5)), "aligned", "MISALIGNED")</f>
        <v>MISALIGNED</v>
      </c>
    </row>
    <row r="2049" spans="17:17" x14ac:dyDescent="0.2">
      <c r="Q2049" t="str">
        <f>IF(OR(AND(data!O2049='categories 2'!A$2,data!P2049='categories 2'!B$2),
       AND(data!O2049='categories 2'!A$3,data!P2049='categories 2'!B$3),
       AND(data!O2049='categories 2'!A$4,data!P2049='categories 2'!B$4),
       AND(data!O2049='categories 2'!A$5,data!P2049='categories 2'!B$5)), "aligned", "MISALIGNED")</f>
        <v>MISALIGNED</v>
      </c>
    </row>
    <row r="2050" spans="17:17" x14ac:dyDescent="0.2">
      <c r="Q2050" t="str">
        <f>IF(OR(AND(data!O2050='categories 2'!A$2,data!P2050='categories 2'!B$2),
       AND(data!O2050='categories 2'!A$3,data!P2050='categories 2'!B$3),
       AND(data!O2050='categories 2'!A$4,data!P2050='categories 2'!B$4),
       AND(data!O2050='categories 2'!A$5,data!P2050='categories 2'!B$5)), "aligned", "MISALIGNED")</f>
        <v>MISALIGNED</v>
      </c>
    </row>
    <row r="2051" spans="17:17" x14ac:dyDescent="0.2">
      <c r="Q2051" t="str">
        <f>IF(OR(AND(data!O2051='categories 2'!A$2,data!P2051='categories 2'!B$2),
       AND(data!O2051='categories 2'!A$3,data!P2051='categories 2'!B$3),
       AND(data!O2051='categories 2'!A$4,data!P2051='categories 2'!B$4),
       AND(data!O2051='categories 2'!A$5,data!P2051='categories 2'!B$5)), "aligned", "MISALIGNED")</f>
        <v>MISALIGNED</v>
      </c>
    </row>
    <row r="2052" spans="17:17" x14ac:dyDescent="0.2">
      <c r="Q2052" t="str">
        <f>IF(OR(AND(data!O2052='categories 2'!A$2,data!P2052='categories 2'!B$2),
       AND(data!O2052='categories 2'!A$3,data!P2052='categories 2'!B$3),
       AND(data!O2052='categories 2'!A$4,data!P2052='categories 2'!B$4),
       AND(data!O2052='categories 2'!A$5,data!P2052='categories 2'!B$5)), "aligned", "MISALIGNED")</f>
        <v>MISALIGNED</v>
      </c>
    </row>
    <row r="2053" spans="17:17" x14ac:dyDescent="0.2">
      <c r="Q2053" t="str">
        <f>IF(OR(AND(data!O2053='categories 2'!A$2,data!P2053='categories 2'!B$2),
       AND(data!O2053='categories 2'!A$3,data!P2053='categories 2'!B$3),
       AND(data!O2053='categories 2'!A$4,data!P2053='categories 2'!B$4),
       AND(data!O2053='categories 2'!A$5,data!P2053='categories 2'!B$5)), "aligned", "MISALIGNED")</f>
        <v>MISALIGNED</v>
      </c>
    </row>
    <row r="2054" spans="17:17" x14ac:dyDescent="0.2">
      <c r="Q2054" t="str">
        <f>IF(OR(AND(data!O2054='categories 2'!A$2,data!P2054='categories 2'!B$2),
       AND(data!O2054='categories 2'!A$3,data!P2054='categories 2'!B$3),
       AND(data!O2054='categories 2'!A$4,data!P2054='categories 2'!B$4),
       AND(data!O2054='categories 2'!A$5,data!P2054='categories 2'!B$5)), "aligned", "MISALIGNED")</f>
        <v>MISALIGNED</v>
      </c>
    </row>
    <row r="2055" spans="17:17" x14ac:dyDescent="0.2">
      <c r="Q2055" t="str">
        <f>IF(OR(AND(data!O2055='categories 2'!A$2,data!P2055='categories 2'!B$2),
       AND(data!O2055='categories 2'!A$3,data!P2055='categories 2'!B$3),
       AND(data!O2055='categories 2'!A$4,data!P2055='categories 2'!B$4),
       AND(data!O2055='categories 2'!A$5,data!P2055='categories 2'!B$5)), "aligned", "MISALIGNED")</f>
        <v>MISALIGNED</v>
      </c>
    </row>
    <row r="2056" spans="17:17" x14ac:dyDescent="0.2">
      <c r="Q2056" t="str">
        <f>IF(OR(AND(data!O2056='categories 2'!A$2,data!P2056='categories 2'!B$2),
       AND(data!O2056='categories 2'!A$3,data!P2056='categories 2'!B$3),
       AND(data!O2056='categories 2'!A$4,data!P2056='categories 2'!B$4),
       AND(data!O2056='categories 2'!A$5,data!P2056='categories 2'!B$5)), "aligned", "MISALIGNED")</f>
        <v>MISALIGNED</v>
      </c>
    </row>
    <row r="2057" spans="17:17" x14ac:dyDescent="0.2">
      <c r="Q2057" t="str">
        <f>IF(OR(AND(data!O2057='categories 2'!A$2,data!P2057='categories 2'!B$2),
       AND(data!O2057='categories 2'!A$3,data!P2057='categories 2'!B$3),
       AND(data!O2057='categories 2'!A$4,data!P2057='categories 2'!B$4),
       AND(data!O2057='categories 2'!A$5,data!P2057='categories 2'!B$5)), "aligned", "MISALIGNED")</f>
        <v>MISALIGNED</v>
      </c>
    </row>
    <row r="2058" spans="17:17" x14ac:dyDescent="0.2">
      <c r="Q2058" t="str">
        <f>IF(OR(AND(data!O2058='categories 2'!A$2,data!P2058='categories 2'!B$2),
       AND(data!O2058='categories 2'!A$3,data!P2058='categories 2'!B$3),
       AND(data!O2058='categories 2'!A$4,data!P2058='categories 2'!B$4),
       AND(data!O2058='categories 2'!A$5,data!P2058='categories 2'!B$5)), "aligned", "MISALIGNED")</f>
        <v>MISALIGNED</v>
      </c>
    </row>
    <row r="2059" spans="17:17" x14ac:dyDescent="0.2">
      <c r="Q2059" t="str">
        <f>IF(OR(AND(data!O2059='categories 2'!A$2,data!P2059='categories 2'!B$2),
       AND(data!O2059='categories 2'!A$3,data!P2059='categories 2'!B$3),
       AND(data!O2059='categories 2'!A$4,data!P2059='categories 2'!B$4),
       AND(data!O2059='categories 2'!A$5,data!P2059='categories 2'!B$5)), "aligned", "MISALIGNED")</f>
        <v>MISALIGNED</v>
      </c>
    </row>
    <row r="2060" spans="17:17" x14ac:dyDescent="0.2">
      <c r="Q2060" t="str">
        <f>IF(OR(AND(data!O2060='categories 2'!A$2,data!P2060='categories 2'!B$2),
       AND(data!O2060='categories 2'!A$3,data!P2060='categories 2'!B$3),
       AND(data!O2060='categories 2'!A$4,data!P2060='categories 2'!B$4),
       AND(data!O2060='categories 2'!A$5,data!P2060='categories 2'!B$5)), "aligned", "MISALIGNED")</f>
        <v>MISALIGNED</v>
      </c>
    </row>
    <row r="2061" spans="17:17" x14ac:dyDescent="0.2">
      <c r="Q2061" t="str">
        <f>IF(OR(AND(data!O2061='categories 2'!A$2,data!P2061='categories 2'!B$2),
       AND(data!O2061='categories 2'!A$3,data!P2061='categories 2'!B$3),
       AND(data!O2061='categories 2'!A$4,data!P2061='categories 2'!B$4),
       AND(data!O2061='categories 2'!A$5,data!P2061='categories 2'!B$5)), "aligned", "MISALIGNED")</f>
        <v>MISALIGNED</v>
      </c>
    </row>
    <row r="2062" spans="17:17" x14ac:dyDescent="0.2">
      <c r="Q2062" t="str">
        <f>IF(OR(AND(data!O2062='categories 2'!A$2,data!P2062='categories 2'!B$2),
       AND(data!O2062='categories 2'!A$3,data!P2062='categories 2'!B$3),
       AND(data!O2062='categories 2'!A$4,data!P2062='categories 2'!B$4),
       AND(data!O2062='categories 2'!A$5,data!P2062='categories 2'!B$5)), "aligned", "MISALIGNED")</f>
        <v>MISALIGNED</v>
      </c>
    </row>
    <row r="2063" spans="17:17" x14ac:dyDescent="0.2">
      <c r="Q2063" t="str">
        <f>IF(OR(AND(data!O2063='categories 2'!A$2,data!P2063='categories 2'!B$2),
       AND(data!O2063='categories 2'!A$3,data!P2063='categories 2'!B$3),
       AND(data!O2063='categories 2'!A$4,data!P2063='categories 2'!B$4),
       AND(data!O2063='categories 2'!A$5,data!P2063='categories 2'!B$5)), "aligned", "MISALIGNED")</f>
        <v>MISALIGNED</v>
      </c>
    </row>
    <row r="2064" spans="17:17" x14ac:dyDescent="0.2">
      <c r="Q2064" t="str">
        <f>IF(OR(AND(data!O2064='categories 2'!A$2,data!P2064='categories 2'!B$2),
       AND(data!O2064='categories 2'!A$3,data!P2064='categories 2'!B$3),
       AND(data!O2064='categories 2'!A$4,data!P2064='categories 2'!B$4),
       AND(data!O2064='categories 2'!A$5,data!P2064='categories 2'!B$5)), "aligned", "MISALIGNED")</f>
        <v>MISALIGNED</v>
      </c>
    </row>
    <row r="2065" spans="17:17" x14ac:dyDescent="0.2">
      <c r="Q2065" t="str">
        <f>IF(OR(AND(data!O2065='categories 2'!A$2,data!P2065='categories 2'!B$2),
       AND(data!O2065='categories 2'!A$3,data!P2065='categories 2'!B$3),
       AND(data!O2065='categories 2'!A$4,data!P2065='categories 2'!B$4),
       AND(data!O2065='categories 2'!A$5,data!P2065='categories 2'!B$5)), "aligned", "MISALIGNED")</f>
        <v>MISALIGNED</v>
      </c>
    </row>
    <row r="2066" spans="17:17" x14ac:dyDescent="0.2">
      <c r="Q2066" t="str">
        <f>IF(OR(AND(data!O2066='categories 2'!A$2,data!P2066='categories 2'!B$2),
       AND(data!O2066='categories 2'!A$3,data!P2066='categories 2'!B$3),
       AND(data!O2066='categories 2'!A$4,data!P2066='categories 2'!B$4),
       AND(data!O2066='categories 2'!A$5,data!P2066='categories 2'!B$5)), "aligned", "MISALIGNED")</f>
        <v>MISALIGNED</v>
      </c>
    </row>
    <row r="2067" spans="17:17" x14ac:dyDescent="0.2">
      <c r="Q2067" t="str">
        <f>IF(OR(AND(data!O2067='categories 2'!A$2,data!P2067='categories 2'!B$2),
       AND(data!O2067='categories 2'!A$3,data!P2067='categories 2'!B$3),
       AND(data!O2067='categories 2'!A$4,data!P2067='categories 2'!B$4),
       AND(data!O2067='categories 2'!A$5,data!P2067='categories 2'!B$5)), "aligned", "MISALIGNED")</f>
        <v>MISALIGNED</v>
      </c>
    </row>
    <row r="2068" spans="17:17" x14ac:dyDescent="0.2">
      <c r="Q2068" t="str">
        <f>IF(OR(AND(data!O2068='categories 2'!A$2,data!P2068='categories 2'!B$2),
       AND(data!O2068='categories 2'!A$3,data!P2068='categories 2'!B$3),
       AND(data!O2068='categories 2'!A$4,data!P2068='categories 2'!B$4),
       AND(data!O2068='categories 2'!A$5,data!P2068='categories 2'!B$5)), "aligned", "MISALIGNED")</f>
        <v>MISALIGNED</v>
      </c>
    </row>
    <row r="2069" spans="17:17" x14ac:dyDescent="0.2">
      <c r="Q2069" t="str">
        <f>IF(OR(AND(data!O2069='categories 2'!A$2,data!P2069='categories 2'!B$2),
       AND(data!O2069='categories 2'!A$3,data!P2069='categories 2'!B$3),
       AND(data!O2069='categories 2'!A$4,data!P2069='categories 2'!B$4),
       AND(data!O2069='categories 2'!A$5,data!P2069='categories 2'!B$5)), "aligned", "MISALIGNED")</f>
        <v>MISALIGNED</v>
      </c>
    </row>
    <row r="2070" spans="17:17" x14ac:dyDescent="0.2">
      <c r="Q2070" t="str">
        <f>IF(OR(AND(data!O2070='categories 2'!A$2,data!P2070='categories 2'!B$2),
       AND(data!O2070='categories 2'!A$3,data!P2070='categories 2'!B$3),
       AND(data!O2070='categories 2'!A$4,data!P2070='categories 2'!B$4),
       AND(data!O2070='categories 2'!A$5,data!P2070='categories 2'!B$5)), "aligned", "MISALIGNED")</f>
        <v>MISALIGNED</v>
      </c>
    </row>
    <row r="2071" spans="17:17" x14ac:dyDescent="0.2">
      <c r="Q2071" t="str">
        <f>IF(OR(AND(data!O2071='categories 2'!A$2,data!P2071='categories 2'!B$2),
       AND(data!O2071='categories 2'!A$3,data!P2071='categories 2'!B$3),
       AND(data!O2071='categories 2'!A$4,data!P2071='categories 2'!B$4),
       AND(data!O2071='categories 2'!A$5,data!P2071='categories 2'!B$5)), "aligned", "MISALIGNED")</f>
        <v>MISALIGNED</v>
      </c>
    </row>
    <row r="2072" spans="17:17" x14ac:dyDescent="0.2">
      <c r="Q2072" t="str">
        <f>IF(OR(AND(data!O2072='categories 2'!A$2,data!P2072='categories 2'!B$2),
       AND(data!O2072='categories 2'!A$3,data!P2072='categories 2'!B$3),
       AND(data!O2072='categories 2'!A$4,data!P2072='categories 2'!B$4),
       AND(data!O2072='categories 2'!A$5,data!P2072='categories 2'!B$5)), "aligned", "MISALIGNED")</f>
        <v>MISALIGNED</v>
      </c>
    </row>
    <row r="2073" spans="17:17" x14ac:dyDescent="0.2">
      <c r="Q2073" t="str">
        <f>IF(OR(AND(data!O2073='categories 2'!A$2,data!P2073='categories 2'!B$2),
       AND(data!O2073='categories 2'!A$3,data!P2073='categories 2'!B$3),
       AND(data!O2073='categories 2'!A$4,data!P2073='categories 2'!B$4),
       AND(data!O2073='categories 2'!A$5,data!P2073='categories 2'!B$5)), "aligned", "MISALIGNED")</f>
        <v>MISALIGNED</v>
      </c>
    </row>
    <row r="2074" spans="17:17" x14ac:dyDescent="0.2">
      <c r="Q2074" t="str">
        <f>IF(OR(AND(data!O2074='categories 2'!A$2,data!P2074='categories 2'!B$2),
       AND(data!O2074='categories 2'!A$3,data!P2074='categories 2'!B$3),
       AND(data!O2074='categories 2'!A$4,data!P2074='categories 2'!B$4),
       AND(data!O2074='categories 2'!A$5,data!P2074='categories 2'!B$5)), "aligned", "MISALIGNED")</f>
        <v>MISALIGNED</v>
      </c>
    </row>
    <row r="2075" spans="17:17" x14ac:dyDescent="0.2">
      <c r="Q2075" t="str">
        <f>IF(OR(AND(data!O2075='categories 2'!A$2,data!P2075='categories 2'!B$2),
       AND(data!O2075='categories 2'!A$3,data!P2075='categories 2'!B$3),
       AND(data!O2075='categories 2'!A$4,data!P2075='categories 2'!B$4),
       AND(data!O2075='categories 2'!A$5,data!P2075='categories 2'!B$5)), "aligned", "MISALIGNED")</f>
        <v>MISALIGNED</v>
      </c>
    </row>
    <row r="2076" spans="17:17" x14ac:dyDescent="0.2">
      <c r="Q2076" t="str">
        <f>IF(OR(AND(data!O2076='categories 2'!A$2,data!P2076='categories 2'!B$2),
       AND(data!O2076='categories 2'!A$3,data!P2076='categories 2'!B$3),
       AND(data!O2076='categories 2'!A$4,data!P2076='categories 2'!B$4),
       AND(data!O2076='categories 2'!A$5,data!P2076='categories 2'!B$5)), "aligned", "MISALIGNED")</f>
        <v>MISALIGNED</v>
      </c>
    </row>
    <row r="2077" spans="17:17" x14ac:dyDescent="0.2">
      <c r="Q2077" t="str">
        <f>IF(OR(AND(data!O2077='categories 2'!A$2,data!P2077='categories 2'!B$2),
       AND(data!O2077='categories 2'!A$3,data!P2077='categories 2'!B$3),
       AND(data!O2077='categories 2'!A$4,data!P2077='categories 2'!B$4),
       AND(data!O2077='categories 2'!A$5,data!P2077='categories 2'!B$5)), "aligned", "MISALIGNED")</f>
        <v>MISALIGNED</v>
      </c>
    </row>
    <row r="2078" spans="17:17" x14ac:dyDescent="0.2">
      <c r="Q2078" t="str">
        <f>IF(OR(AND(data!O2078='categories 2'!A$2,data!P2078='categories 2'!B$2),
       AND(data!O2078='categories 2'!A$3,data!P2078='categories 2'!B$3),
       AND(data!O2078='categories 2'!A$4,data!P2078='categories 2'!B$4),
       AND(data!O2078='categories 2'!A$5,data!P2078='categories 2'!B$5)), "aligned", "MISALIGNED")</f>
        <v>MISALIGNED</v>
      </c>
    </row>
    <row r="2079" spans="17:17" x14ac:dyDescent="0.2">
      <c r="Q2079" t="str">
        <f>IF(OR(AND(data!O2079='categories 2'!A$2,data!P2079='categories 2'!B$2),
       AND(data!O2079='categories 2'!A$3,data!P2079='categories 2'!B$3),
       AND(data!O2079='categories 2'!A$4,data!P2079='categories 2'!B$4),
       AND(data!O2079='categories 2'!A$5,data!P2079='categories 2'!B$5)), "aligned", "MISALIGNED")</f>
        <v>MISALIGNED</v>
      </c>
    </row>
    <row r="2080" spans="17:17" x14ac:dyDescent="0.2">
      <c r="Q2080" t="str">
        <f>IF(OR(AND(data!O2080='categories 2'!A$2,data!P2080='categories 2'!B$2),
       AND(data!O2080='categories 2'!A$3,data!P2080='categories 2'!B$3),
       AND(data!O2080='categories 2'!A$4,data!P2080='categories 2'!B$4),
       AND(data!O2080='categories 2'!A$5,data!P2080='categories 2'!B$5)), "aligned", "MISALIGNED")</f>
        <v>MISALIGNED</v>
      </c>
    </row>
    <row r="2081" spans="17:17" x14ac:dyDescent="0.2">
      <c r="Q2081" t="str">
        <f>IF(OR(AND(data!O2081='categories 2'!A$2,data!P2081='categories 2'!B$2),
       AND(data!O2081='categories 2'!A$3,data!P2081='categories 2'!B$3),
       AND(data!O2081='categories 2'!A$4,data!P2081='categories 2'!B$4),
       AND(data!O2081='categories 2'!A$5,data!P2081='categories 2'!B$5)), "aligned", "MISALIGNED")</f>
        <v>MISALIGNED</v>
      </c>
    </row>
    <row r="2082" spans="17:17" x14ac:dyDescent="0.2">
      <c r="Q2082" t="str">
        <f>IF(OR(AND(data!O2082='categories 2'!A$2,data!P2082='categories 2'!B$2),
       AND(data!O2082='categories 2'!A$3,data!P2082='categories 2'!B$3),
       AND(data!O2082='categories 2'!A$4,data!P2082='categories 2'!B$4),
       AND(data!O2082='categories 2'!A$5,data!P2082='categories 2'!B$5)), "aligned", "MISALIGNED")</f>
        <v>MISALIGNED</v>
      </c>
    </row>
    <row r="2083" spans="17:17" x14ac:dyDescent="0.2">
      <c r="Q2083" t="str">
        <f>IF(OR(AND(data!O2083='categories 2'!A$2,data!P2083='categories 2'!B$2),
       AND(data!O2083='categories 2'!A$3,data!P2083='categories 2'!B$3),
       AND(data!O2083='categories 2'!A$4,data!P2083='categories 2'!B$4),
       AND(data!O2083='categories 2'!A$5,data!P2083='categories 2'!B$5)), "aligned", "MISALIGNED")</f>
        <v>MISALIGNED</v>
      </c>
    </row>
    <row r="2084" spans="17:17" x14ac:dyDescent="0.2">
      <c r="Q2084" t="str">
        <f>IF(OR(AND(data!O2084='categories 2'!A$2,data!P2084='categories 2'!B$2),
       AND(data!O2084='categories 2'!A$3,data!P2084='categories 2'!B$3),
       AND(data!O2084='categories 2'!A$4,data!P2084='categories 2'!B$4),
       AND(data!O2084='categories 2'!A$5,data!P2084='categories 2'!B$5)), "aligned", "MISALIGNED")</f>
        <v>MISALIGNED</v>
      </c>
    </row>
    <row r="2085" spans="17:17" x14ac:dyDescent="0.2">
      <c r="Q2085" t="str">
        <f>IF(OR(AND(data!O2085='categories 2'!A$2,data!P2085='categories 2'!B$2),
       AND(data!O2085='categories 2'!A$3,data!P2085='categories 2'!B$3),
       AND(data!O2085='categories 2'!A$4,data!P2085='categories 2'!B$4),
       AND(data!O2085='categories 2'!A$5,data!P2085='categories 2'!B$5)), "aligned", "MISALIGNED")</f>
        <v>MISALIGNED</v>
      </c>
    </row>
    <row r="2086" spans="17:17" x14ac:dyDescent="0.2">
      <c r="Q2086" t="str">
        <f>IF(OR(AND(data!O2086='categories 2'!A$2,data!P2086='categories 2'!B$2),
       AND(data!O2086='categories 2'!A$3,data!P2086='categories 2'!B$3),
       AND(data!O2086='categories 2'!A$4,data!P2086='categories 2'!B$4),
       AND(data!O2086='categories 2'!A$5,data!P2086='categories 2'!B$5)), "aligned", "MISALIGNED")</f>
        <v>MISALIGNED</v>
      </c>
    </row>
    <row r="2087" spans="17:17" x14ac:dyDescent="0.2">
      <c r="Q2087" t="str">
        <f>IF(OR(AND(data!O2087='categories 2'!A$2,data!P2087='categories 2'!B$2),
       AND(data!O2087='categories 2'!A$3,data!P2087='categories 2'!B$3),
       AND(data!O2087='categories 2'!A$4,data!P2087='categories 2'!B$4),
       AND(data!O2087='categories 2'!A$5,data!P2087='categories 2'!B$5)), "aligned", "MISALIGNED")</f>
        <v>MISALIGNED</v>
      </c>
    </row>
    <row r="2088" spans="17:17" x14ac:dyDescent="0.2">
      <c r="Q2088" t="str">
        <f>IF(OR(AND(data!O2088='categories 2'!A$2,data!P2088='categories 2'!B$2),
       AND(data!O2088='categories 2'!A$3,data!P2088='categories 2'!B$3),
       AND(data!O2088='categories 2'!A$4,data!P2088='categories 2'!B$4),
       AND(data!O2088='categories 2'!A$5,data!P2088='categories 2'!B$5)), "aligned", "MISALIGNED")</f>
        <v>MISALIGNED</v>
      </c>
    </row>
    <row r="2089" spans="17:17" x14ac:dyDescent="0.2">
      <c r="Q2089" t="str">
        <f>IF(OR(AND(data!O2089='categories 2'!A$2,data!P2089='categories 2'!B$2),
       AND(data!O2089='categories 2'!A$3,data!P2089='categories 2'!B$3),
       AND(data!O2089='categories 2'!A$4,data!P2089='categories 2'!B$4),
       AND(data!O2089='categories 2'!A$5,data!P2089='categories 2'!B$5)), "aligned", "MISALIGNED")</f>
        <v>MISALIGNED</v>
      </c>
    </row>
    <row r="2090" spans="17:17" x14ac:dyDescent="0.2">
      <c r="Q2090" t="str">
        <f>IF(OR(AND(data!O2090='categories 2'!A$2,data!P2090='categories 2'!B$2),
       AND(data!O2090='categories 2'!A$3,data!P2090='categories 2'!B$3),
       AND(data!O2090='categories 2'!A$4,data!P2090='categories 2'!B$4),
       AND(data!O2090='categories 2'!A$5,data!P2090='categories 2'!B$5)), "aligned", "MISALIGNED")</f>
        <v>MISALIGNED</v>
      </c>
    </row>
    <row r="2091" spans="17:17" x14ac:dyDescent="0.2">
      <c r="Q2091" t="str">
        <f>IF(OR(AND(data!O2091='categories 2'!A$2,data!P2091='categories 2'!B$2),
       AND(data!O2091='categories 2'!A$3,data!P2091='categories 2'!B$3),
       AND(data!O2091='categories 2'!A$4,data!P2091='categories 2'!B$4),
       AND(data!O2091='categories 2'!A$5,data!P2091='categories 2'!B$5)), "aligned", "MISALIGNED")</f>
        <v>MISALIGNED</v>
      </c>
    </row>
    <row r="2092" spans="17:17" x14ac:dyDescent="0.2">
      <c r="Q2092" t="str">
        <f>IF(OR(AND(data!O2092='categories 2'!A$2,data!P2092='categories 2'!B$2),
       AND(data!O2092='categories 2'!A$3,data!P2092='categories 2'!B$3),
       AND(data!O2092='categories 2'!A$4,data!P2092='categories 2'!B$4),
       AND(data!O2092='categories 2'!A$5,data!P2092='categories 2'!B$5)), "aligned", "MISALIGNED")</f>
        <v>MISALIGNED</v>
      </c>
    </row>
    <row r="2093" spans="17:17" x14ac:dyDescent="0.2">
      <c r="Q2093" t="str">
        <f>IF(OR(AND(data!O2093='categories 2'!A$2,data!P2093='categories 2'!B$2),
       AND(data!O2093='categories 2'!A$3,data!P2093='categories 2'!B$3),
       AND(data!O2093='categories 2'!A$4,data!P2093='categories 2'!B$4),
       AND(data!O2093='categories 2'!A$5,data!P2093='categories 2'!B$5)), "aligned", "MISALIGNED")</f>
        <v>MISALIGNED</v>
      </c>
    </row>
    <row r="2094" spans="17:17" x14ac:dyDescent="0.2">
      <c r="Q2094" t="str">
        <f>IF(OR(AND(data!O2094='categories 2'!A$2,data!P2094='categories 2'!B$2),
       AND(data!O2094='categories 2'!A$3,data!P2094='categories 2'!B$3),
       AND(data!O2094='categories 2'!A$4,data!P2094='categories 2'!B$4),
       AND(data!O2094='categories 2'!A$5,data!P2094='categories 2'!B$5)), "aligned", "MISALIGNED")</f>
        <v>MISALIGNED</v>
      </c>
    </row>
    <row r="2095" spans="17:17" x14ac:dyDescent="0.2">
      <c r="Q2095" t="str">
        <f>IF(OR(AND(data!O2095='categories 2'!A$2,data!P2095='categories 2'!B$2),
       AND(data!O2095='categories 2'!A$3,data!P2095='categories 2'!B$3),
       AND(data!O2095='categories 2'!A$4,data!P2095='categories 2'!B$4),
       AND(data!O2095='categories 2'!A$5,data!P2095='categories 2'!B$5)), "aligned", "MISALIGNED")</f>
        <v>MISALIGNED</v>
      </c>
    </row>
    <row r="2096" spans="17:17" x14ac:dyDescent="0.2">
      <c r="Q2096" t="str">
        <f>IF(OR(AND(data!O2096='categories 2'!A$2,data!P2096='categories 2'!B$2),
       AND(data!O2096='categories 2'!A$3,data!P2096='categories 2'!B$3),
       AND(data!O2096='categories 2'!A$4,data!P2096='categories 2'!B$4),
       AND(data!O2096='categories 2'!A$5,data!P2096='categories 2'!B$5)), "aligned", "MISALIGNED")</f>
        <v>MISALIGNED</v>
      </c>
    </row>
    <row r="2097" spans="17:17" x14ac:dyDescent="0.2">
      <c r="Q2097" t="str">
        <f>IF(OR(AND(data!O2097='categories 2'!A$2,data!P2097='categories 2'!B$2),
       AND(data!O2097='categories 2'!A$3,data!P2097='categories 2'!B$3),
       AND(data!O2097='categories 2'!A$4,data!P2097='categories 2'!B$4),
       AND(data!O2097='categories 2'!A$5,data!P2097='categories 2'!B$5)), "aligned", "MISALIGNED")</f>
        <v>MISALIGNED</v>
      </c>
    </row>
    <row r="2098" spans="17:17" x14ac:dyDescent="0.2">
      <c r="Q2098" t="str">
        <f>IF(OR(AND(data!O2098='categories 2'!A$2,data!P2098='categories 2'!B$2),
       AND(data!O2098='categories 2'!A$3,data!P2098='categories 2'!B$3),
       AND(data!O2098='categories 2'!A$4,data!P2098='categories 2'!B$4),
       AND(data!O2098='categories 2'!A$5,data!P2098='categories 2'!B$5)), "aligned", "MISALIGNED")</f>
        <v>MISALIGNED</v>
      </c>
    </row>
    <row r="2099" spans="17:17" x14ac:dyDescent="0.2">
      <c r="Q2099" t="str">
        <f>IF(OR(AND(data!O2099='categories 2'!A$2,data!P2099='categories 2'!B$2),
       AND(data!O2099='categories 2'!A$3,data!P2099='categories 2'!B$3),
       AND(data!O2099='categories 2'!A$4,data!P2099='categories 2'!B$4),
       AND(data!O2099='categories 2'!A$5,data!P2099='categories 2'!B$5)), "aligned", "MISALIGNED")</f>
        <v>MISALIGNED</v>
      </c>
    </row>
    <row r="2100" spans="17:17" x14ac:dyDescent="0.2">
      <c r="Q2100" t="str">
        <f>IF(OR(AND(data!O2100='categories 2'!A$2,data!P2100='categories 2'!B$2),
       AND(data!O2100='categories 2'!A$3,data!P2100='categories 2'!B$3),
       AND(data!O2100='categories 2'!A$4,data!P2100='categories 2'!B$4),
       AND(data!O2100='categories 2'!A$5,data!P2100='categories 2'!B$5)), "aligned", "MISALIGNED")</f>
        <v>MISALIGNED</v>
      </c>
    </row>
    <row r="2101" spans="17:17" x14ac:dyDescent="0.2">
      <c r="Q2101" t="str">
        <f>IF(OR(AND(data!O2101='categories 2'!A$2,data!P2101='categories 2'!B$2),
       AND(data!O2101='categories 2'!A$3,data!P2101='categories 2'!B$3),
       AND(data!O2101='categories 2'!A$4,data!P2101='categories 2'!B$4),
       AND(data!O2101='categories 2'!A$5,data!P2101='categories 2'!B$5)), "aligned", "MISALIGNED")</f>
        <v>MISALIGNED</v>
      </c>
    </row>
    <row r="2102" spans="17:17" x14ac:dyDescent="0.2">
      <c r="Q2102" t="str">
        <f>IF(OR(AND(data!O2102='categories 2'!A$2,data!P2102='categories 2'!B$2),
       AND(data!O2102='categories 2'!A$3,data!P2102='categories 2'!B$3),
       AND(data!O2102='categories 2'!A$4,data!P2102='categories 2'!B$4),
       AND(data!O2102='categories 2'!A$5,data!P2102='categories 2'!B$5)), "aligned", "MISALIGNED")</f>
        <v>MISALIGNED</v>
      </c>
    </row>
    <row r="2103" spans="17:17" x14ac:dyDescent="0.2">
      <c r="Q2103" t="str">
        <f>IF(OR(AND(data!O2103='categories 2'!A$2,data!P2103='categories 2'!B$2),
       AND(data!O2103='categories 2'!A$3,data!P2103='categories 2'!B$3),
       AND(data!O2103='categories 2'!A$4,data!P2103='categories 2'!B$4),
       AND(data!O2103='categories 2'!A$5,data!P2103='categories 2'!B$5)), "aligned", "MISALIGNED")</f>
        <v>MISALIGNED</v>
      </c>
    </row>
    <row r="2104" spans="17:17" x14ac:dyDescent="0.2">
      <c r="Q2104" t="str">
        <f>IF(OR(AND(data!O2104='categories 2'!A$2,data!P2104='categories 2'!B$2),
       AND(data!O2104='categories 2'!A$3,data!P2104='categories 2'!B$3),
       AND(data!O2104='categories 2'!A$4,data!P2104='categories 2'!B$4),
       AND(data!O2104='categories 2'!A$5,data!P2104='categories 2'!B$5)), "aligned", "MISALIGNED")</f>
        <v>MISALIGNED</v>
      </c>
    </row>
    <row r="2105" spans="17:17" x14ac:dyDescent="0.2">
      <c r="Q2105" t="str">
        <f>IF(OR(AND(data!O2105='categories 2'!A$2,data!P2105='categories 2'!B$2),
       AND(data!O2105='categories 2'!A$3,data!P2105='categories 2'!B$3),
       AND(data!O2105='categories 2'!A$4,data!P2105='categories 2'!B$4),
       AND(data!O2105='categories 2'!A$5,data!P2105='categories 2'!B$5)), "aligned", "MISALIGNED")</f>
        <v>MISALIGNED</v>
      </c>
    </row>
    <row r="2106" spans="17:17" x14ac:dyDescent="0.2">
      <c r="Q2106" t="str">
        <f>IF(OR(AND(data!O2106='categories 2'!A$2,data!P2106='categories 2'!B$2),
       AND(data!O2106='categories 2'!A$3,data!P2106='categories 2'!B$3),
       AND(data!O2106='categories 2'!A$4,data!P2106='categories 2'!B$4),
       AND(data!O2106='categories 2'!A$5,data!P2106='categories 2'!B$5)), "aligned", "MISALIGNED")</f>
        <v>MISALIGNED</v>
      </c>
    </row>
    <row r="2107" spans="17:17" x14ac:dyDescent="0.2">
      <c r="Q2107" t="str">
        <f>IF(OR(AND(data!O2107='categories 2'!A$2,data!P2107='categories 2'!B$2),
       AND(data!O2107='categories 2'!A$3,data!P2107='categories 2'!B$3),
       AND(data!O2107='categories 2'!A$4,data!P2107='categories 2'!B$4),
       AND(data!O2107='categories 2'!A$5,data!P2107='categories 2'!B$5)), "aligned", "MISALIGNED")</f>
        <v>MISALIGNED</v>
      </c>
    </row>
    <row r="2108" spans="17:17" x14ac:dyDescent="0.2">
      <c r="Q2108" t="str">
        <f>IF(OR(AND(data!O2108='categories 2'!A$2,data!P2108='categories 2'!B$2),
       AND(data!O2108='categories 2'!A$3,data!P2108='categories 2'!B$3),
       AND(data!O2108='categories 2'!A$4,data!P2108='categories 2'!B$4),
       AND(data!O2108='categories 2'!A$5,data!P2108='categories 2'!B$5)), "aligned", "MISALIGNED")</f>
        <v>MISALIGNED</v>
      </c>
    </row>
    <row r="2109" spans="17:17" x14ac:dyDescent="0.2">
      <c r="Q2109" t="str">
        <f>IF(OR(AND(data!O2109='categories 2'!A$2,data!P2109='categories 2'!B$2),
       AND(data!O2109='categories 2'!A$3,data!P2109='categories 2'!B$3),
       AND(data!O2109='categories 2'!A$4,data!P2109='categories 2'!B$4),
       AND(data!O2109='categories 2'!A$5,data!P2109='categories 2'!B$5)), "aligned", "MISALIGNED")</f>
        <v>MISALIGNED</v>
      </c>
    </row>
    <row r="2110" spans="17:17" x14ac:dyDescent="0.2">
      <c r="Q2110" t="str">
        <f>IF(OR(AND(data!O2110='categories 2'!A$2,data!P2110='categories 2'!B$2),
       AND(data!O2110='categories 2'!A$3,data!P2110='categories 2'!B$3),
       AND(data!O2110='categories 2'!A$4,data!P2110='categories 2'!B$4),
       AND(data!O2110='categories 2'!A$5,data!P2110='categories 2'!B$5)), "aligned", "MISALIGNED")</f>
        <v>MISALIGNED</v>
      </c>
    </row>
    <row r="2111" spans="17:17" x14ac:dyDescent="0.2">
      <c r="Q2111" t="str">
        <f>IF(OR(AND(data!O2111='categories 2'!A$2,data!P2111='categories 2'!B$2),
       AND(data!O2111='categories 2'!A$3,data!P2111='categories 2'!B$3),
       AND(data!O2111='categories 2'!A$4,data!P2111='categories 2'!B$4),
       AND(data!O2111='categories 2'!A$5,data!P2111='categories 2'!B$5)), "aligned", "MISALIGNED")</f>
        <v>MISALIGNED</v>
      </c>
    </row>
    <row r="2112" spans="17:17" x14ac:dyDescent="0.2">
      <c r="Q2112" t="str">
        <f>IF(OR(AND(data!O2112='categories 2'!A$2,data!P2112='categories 2'!B$2),
       AND(data!O2112='categories 2'!A$3,data!P2112='categories 2'!B$3),
       AND(data!O2112='categories 2'!A$4,data!P2112='categories 2'!B$4),
       AND(data!O2112='categories 2'!A$5,data!P2112='categories 2'!B$5)), "aligned", "MISALIGNED")</f>
        <v>MISALIGNED</v>
      </c>
    </row>
    <row r="2113" spans="17:17" x14ac:dyDescent="0.2">
      <c r="Q2113" t="str">
        <f>IF(OR(AND(data!O2113='categories 2'!A$2,data!P2113='categories 2'!B$2),
       AND(data!O2113='categories 2'!A$3,data!P2113='categories 2'!B$3),
       AND(data!O2113='categories 2'!A$4,data!P2113='categories 2'!B$4),
       AND(data!O2113='categories 2'!A$5,data!P2113='categories 2'!B$5)), "aligned", "MISALIGNED")</f>
        <v>MISALIGNED</v>
      </c>
    </row>
    <row r="2114" spans="17:17" x14ac:dyDescent="0.2">
      <c r="Q2114" t="str">
        <f>IF(OR(AND(data!O2114='categories 2'!A$2,data!P2114='categories 2'!B$2),
       AND(data!O2114='categories 2'!A$3,data!P2114='categories 2'!B$3),
       AND(data!O2114='categories 2'!A$4,data!P2114='categories 2'!B$4),
       AND(data!O2114='categories 2'!A$5,data!P2114='categories 2'!B$5)), "aligned", "MISALIGNED")</f>
        <v>MISALIGNED</v>
      </c>
    </row>
    <row r="2115" spans="17:17" x14ac:dyDescent="0.2">
      <c r="Q2115" t="str">
        <f>IF(OR(AND(data!O2115='categories 2'!A$2,data!P2115='categories 2'!B$2),
       AND(data!O2115='categories 2'!A$3,data!P2115='categories 2'!B$3),
       AND(data!O2115='categories 2'!A$4,data!P2115='categories 2'!B$4),
       AND(data!O2115='categories 2'!A$5,data!P2115='categories 2'!B$5)), "aligned", "MISALIGNED")</f>
        <v>MISALIGNED</v>
      </c>
    </row>
    <row r="2116" spans="17:17" x14ac:dyDescent="0.2">
      <c r="Q2116" t="str">
        <f>IF(OR(AND(data!O2116='categories 2'!A$2,data!P2116='categories 2'!B$2),
       AND(data!O2116='categories 2'!A$3,data!P2116='categories 2'!B$3),
       AND(data!O2116='categories 2'!A$4,data!P2116='categories 2'!B$4),
       AND(data!O2116='categories 2'!A$5,data!P2116='categories 2'!B$5)), "aligned", "MISALIGNED")</f>
        <v>MISALIGNED</v>
      </c>
    </row>
    <row r="2117" spans="17:17" x14ac:dyDescent="0.2">
      <c r="Q2117" t="str">
        <f>IF(OR(AND(data!O2117='categories 2'!A$2,data!P2117='categories 2'!B$2),
       AND(data!O2117='categories 2'!A$3,data!P2117='categories 2'!B$3),
       AND(data!O2117='categories 2'!A$4,data!P2117='categories 2'!B$4),
       AND(data!O2117='categories 2'!A$5,data!P2117='categories 2'!B$5)), "aligned", "MISALIGNED")</f>
        <v>MISALIGNED</v>
      </c>
    </row>
    <row r="2118" spans="17:17" x14ac:dyDescent="0.2">
      <c r="Q2118" t="str">
        <f>IF(OR(AND(data!O2118='categories 2'!A$2,data!P2118='categories 2'!B$2),
       AND(data!O2118='categories 2'!A$3,data!P2118='categories 2'!B$3),
       AND(data!O2118='categories 2'!A$4,data!P2118='categories 2'!B$4),
       AND(data!O2118='categories 2'!A$5,data!P2118='categories 2'!B$5)), "aligned", "MISALIGNED")</f>
        <v>MISALIGNED</v>
      </c>
    </row>
    <row r="2119" spans="17:17" x14ac:dyDescent="0.2">
      <c r="Q2119" t="str">
        <f>IF(OR(AND(data!O2119='categories 2'!A$2,data!P2119='categories 2'!B$2),
       AND(data!O2119='categories 2'!A$3,data!P2119='categories 2'!B$3),
       AND(data!O2119='categories 2'!A$4,data!P2119='categories 2'!B$4),
       AND(data!O2119='categories 2'!A$5,data!P2119='categories 2'!B$5)), "aligned", "MISALIGNED")</f>
        <v>MISALIGNED</v>
      </c>
    </row>
    <row r="2120" spans="17:17" x14ac:dyDescent="0.2">
      <c r="Q2120" t="str">
        <f>IF(OR(AND(data!O2120='categories 2'!A$2,data!P2120='categories 2'!B$2),
       AND(data!O2120='categories 2'!A$3,data!P2120='categories 2'!B$3),
       AND(data!O2120='categories 2'!A$4,data!P2120='categories 2'!B$4),
       AND(data!O2120='categories 2'!A$5,data!P2120='categories 2'!B$5)), "aligned", "MISALIGNED")</f>
        <v>MISALIGNED</v>
      </c>
    </row>
    <row r="2121" spans="17:17" x14ac:dyDescent="0.2">
      <c r="Q2121" t="str">
        <f>IF(OR(AND(data!O2121='categories 2'!A$2,data!P2121='categories 2'!B$2),
       AND(data!O2121='categories 2'!A$3,data!P2121='categories 2'!B$3),
       AND(data!O2121='categories 2'!A$4,data!P2121='categories 2'!B$4),
       AND(data!O2121='categories 2'!A$5,data!P2121='categories 2'!B$5)), "aligned", "MISALIGNED")</f>
        <v>MISALIGNED</v>
      </c>
    </row>
    <row r="2122" spans="17:17" x14ac:dyDescent="0.2">
      <c r="Q2122" t="str">
        <f>IF(OR(AND(data!O2122='categories 2'!A$2,data!P2122='categories 2'!B$2),
       AND(data!O2122='categories 2'!A$3,data!P2122='categories 2'!B$3),
       AND(data!O2122='categories 2'!A$4,data!P2122='categories 2'!B$4),
       AND(data!O2122='categories 2'!A$5,data!P2122='categories 2'!B$5)), "aligned", "MISALIGNED")</f>
        <v>MISALIGNED</v>
      </c>
    </row>
    <row r="2123" spans="17:17" x14ac:dyDescent="0.2">
      <c r="Q2123" t="str">
        <f>IF(OR(AND(data!O2123='categories 2'!A$2,data!P2123='categories 2'!B$2),
       AND(data!O2123='categories 2'!A$3,data!P2123='categories 2'!B$3),
       AND(data!O2123='categories 2'!A$4,data!P2123='categories 2'!B$4),
       AND(data!O2123='categories 2'!A$5,data!P2123='categories 2'!B$5)), "aligned", "MISALIGNED")</f>
        <v>MISALIGNED</v>
      </c>
    </row>
    <row r="2124" spans="17:17" x14ac:dyDescent="0.2">
      <c r="Q2124" t="str">
        <f>IF(OR(AND(data!O2124='categories 2'!A$2,data!P2124='categories 2'!B$2),
       AND(data!O2124='categories 2'!A$3,data!P2124='categories 2'!B$3),
       AND(data!O2124='categories 2'!A$4,data!P2124='categories 2'!B$4),
       AND(data!O2124='categories 2'!A$5,data!P2124='categories 2'!B$5)), "aligned", "MISALIGNED")</f>
        <v>MISALIGNED</v>
      </c>
    </row>
    <row r="2125" spans="17:17" x14ac:dyDescent="0.2">
      <c r="Q2125" t="str">
        <f>IF(OR(AND(data!O2125='categories 2'!A$2,data!P2125='categories 2'!B$2),
       AND(data!O2125='categories 2'!A$3,data!P2125='categories 2'!B$3),
       AND(data!O2125='categories 2'!A$4,data!P2125='categories 2'!B$4),
       AND(data!O2125='categories 2'!A$5,data!P2125='categories 2'!B$5)), "aligned", "MISALIGNED")</f>
        <v>MISALIGNED</v>
      </c>
    </row>
    <row r="2126" spans="17:17" x14ac:dyDescent="0.2">
      <c r="Q2126" t="str">
        <f>IF(OR(AND(data!O2126='categories 2'!A$2,data!P2126='categories 2'!B$2),
       AND(data!O2126='categories 2'!A$3,data!P2126='categories 2'!B$3),
       AND(data!O2126='categories 2'!A$4,data!P2126='categories 2'!B$4),
       AND(data!O2126='categories 2'!A$5,data!P2126='categories 2'!B$5)), "aligned", "MISALIGNED")</f>
        <v>MISALIGNED</v>
      </c>
    </row>
    <row r="2127" spans="17:17" x14ac:dyDescent="0.2">
      <c r="Q2127" t="str">
        <f>IF(OR(AND(data!O2127='categories 2'!A$2,data!P2127='categories 2'!B$2),
       AND(data!O2127='categories 2'!A$3,data!P2127='categories 2'!B$3),
       AND(data!O2127='categories 2'!A$4,data!P2127='categories 2'!B$4),
       AND(data!O2127='categories 2'!A$5,data!P2127='categories 2'!B$5)), "aligned", "MISALIGNED")</f>
        <v>MISALIGNED</v>
      </c>
    </row>
    <row r="2128" spans="17:17" x14ac:dyDescent="0.2">
      <c r="Q2128" t="str">
        <f>IF(OR(AND(data!O2128='categories 2'!A$2,data!P2128='categories 2'!B$2),
       AND(data!O2128='categories 2'!A$3,data!P2128='categories 2'!B$3),
       AND(data!O2128='categories 2'!A$4,data!P2128='categories 2'!B$4),
       AND(data!O2128='categories 2'!A$5,data!P2128='categories 2'!B$5)), "aligned", "MISALIGNED")</f>
        <v>MISALIGNED</v>
      </c>
    </row>
    <row r="2129" spans="17:17" x14ac:dyDescent="0.2">
      <c r="Q2129" t="str">
        <f>IF(OR(AND(data!O2129='categories 2'!A$2,data!P2129='categories 2'!B$2),
       AND(data!O2129='categories 2'!A$3,data!P2129='categories 2'!B$3),
       AND(data!O2129='categories 2'!A$4,data!P2129='categories 2'!B$4),
       AND(data!O2129='categories 2'!A$5,data!P2129='categories 2'!B$5)), "aligned", "MISALIGNED")</f>
        <v>MISALIGNED</v>
      </c>
    </row>
    <row r="2130" spans="17:17" x14ac:dyDescent="0.2">
      <c r="Q2130" t="str">
        <f>IF(OR(AND(data!O2130='categories 2'!A$2,data!P2130='categories 2'!B$2),
       AND(data!O2130='categories 2'!A$3,data!P2130='categories 2'!B$3),
       AND(data!O2130='categories 2'!A$4,data!P2130='categories 2'!B$4),
       AND(data!O2130='categories 2'!A$5,data!P2130='categories 2'!B$5)), "aligned", "MISALIGNED")</f>
        <v>MISALIGNED</v>
      </c>
    </row>
    <row r="2131" spans="17:17" x14ac:dyDescent="0.2">
      <c r="Q2131" t="str">
        <f>IF(OR(AND(data!O2131='categories 2'!A$2,data!P2131='categories 2'!B$2),
       AND(data!O2131='categories 2'!A$3,data!P2131='categories 2'!B$3),
       AND(data!O2131='categories 2'!A$4,data!P2131='categories 2'!B$4),
       AND(data!O2131='categories 2'!A$5,data!P2131='categories 2'!B$5)), "aligned", "MISALIGNED")</f>
        <v>MISALIGNED</v>
      </c>
    </row>
    <row r="2132" spans="17:17" x14ac:dyDescent="0.2">
      <c r="Q2132" t="str">
        <f>IF(OR(AND(data!O2132='categories 2'!A$2,data!P2132='categories 2'!B$2),
       AND(data!O2132='categories 2'!A$3,data!P2132='categories 2'!B$3),
       AND(data!O2132='categories 2'!A$4,data!P2132='categories 2'!B$4),
       AND(data!O2132='categories 2'!A$5,data!P2132='categories 2'!B$5)), "aligned", "MISALIGNED")</f>
        <v>MISALIGNED</v>
      </c>
    </row>
    <row r="2133" spans="17:17" x14ac:dyDescent="0.2">
      <c r="Q2133" t="str">
        <f>IF(OR(AND(data!O2133='categories 2'!A$2,data!P2133='categories 2'!B$2),
       AND(data!O2133='categories 2'!A$3,data!P2133='categories 2'!B$3),
       AND(data!O2133='categories 2'!A$4,data!P2133='categories 2'!B$4),
       AND(data!O2133='categories 2'!A$5,data!P2133='categories 2'!B$5)), "aligned", "MISALIGNED")</f>
        <v>MISALIGNED</v>
      </c>
    </row>
    <row r="2134" spans="17:17" x14ac:dyDescent="0.2">
      <c r="Q2134" t="str">
        <f>IF(OR(AND(data!O2134='categories 2'!A$2,data!P2134='categories 2'!B$2),
       AND(data!O2134='categories 2'!A$3,data!P2134='categories 2'!B$3),
       AND(data!O2134='categories 2'!A$4,data!P2134='categories 2'!B$4),
       AND(data!O2134='categories 2'!A$5,data!P2134='categories 2'!B$5)), "aligned", "MISALIGNED")</f>
        <v>MISALIGNED</v>
      </c>
    </row>
    <row r="2135" spans="17:17" x14ac:dyDescent="0.2">
      <c r="Q2135" t="str">
        <f>IF(OR(AND(data!O2135='categories 2'!A$2,data!P2135='categories 2'!B$2),
       AND(data!O2135='categories 2'!A$3,data!P2135='categories 2'!B$3),
       AND(data!O2135='categories 2'!A$4,data!P2135='categories 2'!B$4),
       AND(data!O2135='categories 2'!A$5,data!P2135='categories 2'!B$5)), "aligned", "MISALIGNED")</f>
        <v>MISALIGNED</v>
      </c>
    </row>
    <row r="2136" spans="17:17" x14ac:dyDescent="0.2">
      <c r="Q2136" t="str">
        <f>IF(OR(AND(data!O2136='categories 2'!A$2,data!P2136='categories 2'!B$2),
       AND(data!O2136='categories 2'!A$3,data!P2136='categories 2'!B$3),
       AND(data!O2136='categories 2'!A$4,data!P2136='categories 2'!B$4),
       AND(data!O2136='categories 2'!A$5,data!P2136='categories 2'!B$5)), "aligned", "MISALIGNED")</f>
        <v>MISALIGNED</v>
      </c>
    </row>
    <row r="2137" spans="17:17" x14ac:dyDescent="0.2">
      <c r="Q2137" t="str">
        <f>IF(OR(AND(data!O2137='categories 2'!A$2,data!P2137='categories 2'!B$2),
       AND(data!O2137='categories 2'!A$3,data!P2137='categories 2'!B$3),
       AND(data!O2137='categories 2'!A$4,data!P2137='categories 2'!B$4),
       AND(data!O2137='categories 2'!A$5,data!P2137='categories 2'!B$5)), "aligned", "MISALIGNED")</f>
        <v>MISALIGNED</v>
      </c>
    </row>
    <row r="2138" spans="17:17" x14ac:dyDescent="0.2">
      <c r="Q2138" t="str">
        <f>IF(OR(AND(data!O2138='categories 2'!A$2,data!P2138='categories 2'!B$2),
       AND(data!O2138='categories 2'!A$3,data!P2138='categories 2'!B$3),
       AND(data!O2138='categories 2'!A$4,data!P2138='categories 2'!B$4),
       AND(data!O2138='categories 2'!A$5,data!P2138='categories 2'!B$5)), "aligned", "MISALIGNED")</f>
        <v>MISALIGNED</v>
      </c>
    </row>
    <row r="2139" spans="17:17" x14ac:dyDescent="0.2">
      <c r="Q2139" t="str">
        <f>IF(OR(AND(data!O2139='categories 2'!A$2,data!P2139='categories 2'!B$2),
       AND(data!O2139='categories 2'!A$3,data!P2139='categories 2'!B$3),
       AND(data!O2139='categories 2'!A$4,data!P2139='categories 2'!B$4),
       AND(data!O2139='categories 2'!A$5,data!P2139='categories 2'!B$5)), "aligned", "MISALIGNED")</f>
        <v>MISALIGNED</v>
      </c>
    </row>
    <row r="2140" spans="17:17" x14ac:dyDescent="0.2">
      <c r="Q2140" t="str">
        <f>IF(OR(AND(data!O2140='categories 2'!A$2,data!P2140='categories 2'!B$2),
       AND(data!O2140='categories 2'!A$3,data!P2140='categories 2'!B$3),
       AND(data!O2140='categories 2'!A$4,data!P2140='categories 2'!B$4),
       AND(data!O2140='categories 2'!A$5,data!P2140='categories 2'!B$5)), "aligned", "MISALIGNED")</f>
        <v>MISALIGNED</v>
      </c>
    </row>
    <row r="2141" spans="17:17" x14ac:dyDescent="0.2">
      <c r="Q2141" t="str">
        <f>IF(OR(AND(data!O2141='categories 2'!A$2,data!P2141='categories 2'!B$2),
       AND(data!O2141='categories 2'!A$3,data!P2141='categories 2'!B$3),
       AND(data!O2141='categories 2'!A$4,data!P2141='categories 2'!B$4),
       AND(data!O2141='categories 2'!A$5,data!P2141='categories 2'!B$5)), "aligned", "MISALIGNED")</f>
        <v>MISALIGNED</v>
      </c>
    </row>
    <row r="2142" spans="17:17" x14ac:dyDescent="0.2">
      <c r="Q2142" t="str">
        <f>IF(OR(AND(data!O2142='categories 2'!A$2,data!P2142='categories 2'!B$2),
       AND(data!O2142='categories 2'!A$3,data!P2142='categories 2'!B$3),
       AND(data!O2142='categories 2'!A$4,data!P2142='categories 2'!B$4),
       AND(data!O2142='categories 2'!A$5,data!P2142='categories 2'!B$5)), "aligned", "MISALIGNED")</f>
        <v>MISALIGNED</v>
      </c>
    </row>
    <row r="2143" spans="17:17" x14ac:dyDescent="0.2">
      <c r="Q2143" t="str">
        <f>IF(OR(AND(data!O2143='categories 2'!A$2,data!P2143='categories 2'!B$2),
       AND(data!O2143='categories 2'!A$3,data!P2143='categories 2'!B$3),
       AND(data!O2143='categories 2'!A$4,data!P2143='categories 2'!B$4),
       AND(data!O2143='categories 2'!A$5,data!P2143='categories 2'!B$5)), "aligned", "MISALIGNED")</f>
        <v>MISALIGNED</v>
      </c>
    </row>
    <row r="2144" spans="17:17" x14ac:dyDescent="0.2">
      <c r="Q2144" t="str">
        <f>IF(OR(AND(data!O2144='categories 2'!A$2,data!P2144='categories 2'!B$2),
       AND(data!O2144='categories 2'!A$3,data!P2144='categories 2'!B$3),
       AND(data!O2144='categories 2'!A$4,data!P2144='categories 2'!B$4),
       AND(data!O2144='categories 2'!A$5,data!P2144='categories 2'!B$5)), "aligned", "MISALIGNED")</f>
        <v>MISALIGNED</v>
      </c>
    </row>
    <row r="2145" spans="17:17" x14ac:dyDescent="0.2">
      <c r="Q2145" t="str">
        <f>IF(OR(AND(data!O2145='categories 2'!A$2,data!P2145='categories 2'!B$2),
       AND(data!O2145='categories 2'!A$3,data!P2145='categories 2'!B$3),
       AND(data!O2145='categories 2'!A$4,data!P2145='categories 2'!B$4),
       AND(data!O2145='categories 2'!A$5,data!P2145='categories 2'!B$5)), "aligned", "MISALIGNED")</f>
        <v>MISALIGNED</v>
      </c>
    </row>
    <row r="2146" spans="17:17" x14ac:dyDescent="0.2">
      <c r="Q2146" t="str">
        <f>IF(OR(AND(data!O2146='categories 2'!A$2,data!P2146='categories 2'!B$2),
       AND(data!O2146='categories 2'!A$3,data!P2146='categories 2'!B$3),
       AND(data!O2146='categories 2'!A$4,data!P2146='categories 2'!B$4),
       AND(data!O2146='categories 2'!A$5,data!P2146='categories 2'!B$5)), "aligned", "MISALIGNED")</f>
        <v>MISALIGNED</v>
      </c>
    </row>
    <row r="2147" spans="17:17" x14ac:dyDescent="0.2">
      <c r="Q2147" t="str">
        <f>IF(OR(AND(data!O2147='categories 2'!A$2,data!P2147='categories 2'!B$2),
       AND(data!O2147='categories 2'!A$3,data!P2147='categories 2'!B$3),
       AND(data!O2147='categories 2'!A$4,data!P2147='categories 2'!B$4),
       AND(data!O2147='categories 2'!A$5,data!P2147='categories 2'!B$5)), "aligned", "MISALIGNED")</f>
        <v>MISALIGNED</v>
      </c>
    </row>
    <row r="2148" spans="17:17" x14ac:dyDescent="0.2">
      <c r="Q2148" t="str">
        <f>IF(OR(AND(data!O2148='categories 2'!A$2,data!P2148='categories 2'!B$2),
       AND(data!O2148='categories 2'!A$3,data!P2148='categories 2'!B$3),
       AND(data!O2148='categories 2'!A$4,data!P2148='categories 2'!B$4),
       AND(data!O2148='categories 2'!A$5,data!P2148='categories 2'!B$5)), "aligned", "MISALIGNED")</f>
        <v>MISALIGNED</v>
      </c>
    </row>
    <row r="2149" spans="17:17" x14ac:dyDescent="0.2">
      <c r="Q2149" t="str">
        <f>IF(OR(AND(data!O2149='categories 2'!A$2,data!P2149='categories 2'!B$2),
       AND(data!O2149='categories 2'!A$3,data!P2149='categories 2'!B$3),
       AND(data!O2149='categories 2'!A$4,data!P2149='categories 2'!B$4),
       AND(data!O2149='categories 2'!A$5,data!P2149='categories 2'!B$5)), "aligned", "MISALIGNED")</f>
        <v>MISALIGNED</v>
      </c>
    </row>
    <row r="2150" spans="17:17" x14ac:dyDescent="0.2">
      <c r="Q2150" t="str">
        <f>IF(OR(AND(data!O2150='categories 2'!A$2,data!P2150='categories 2'!B$2),
       AND(data!O2150='categories 2'!A$3,data!P2150='categories 2'!B$3),
       AND(data!O2150='categories 2'!A$4,data!P2150='categories 2'!B$4),
       AND(data!O2150='categories 2'!A$5,data!P2150='categories 2'!B$5)), "aligned", "MISALIGNED")</f>
        <v>MISALIGNED</v>
      </c>
    </row>
    <row r="2151" spans="17:17" x14ac:dyDescent="0.2">
      <c r="Q2151" t="str">
        <f>IF(OR(AND(data!O2151='categories 2'!A$2,data!P2151='categories 2'!B$2),
       AND(data!O2151='categories 2'!A$3,data!P2151='categories 2'!B$3),
       AND(data!O2151='categories 2'!A$4,data!P2151='categories 2'!B$4),
       AND(data!O2151='categories 2'!A$5,data!P2151='categories 2'!B$5)), "aligned", "MISALIGNED")</f>
        <v>MISALIGNED</v>
      </c>
    </row>
    <row r="2152" spans="17:17" x14ac:dyDescent="0.2">
      <c r="Q2152" t="str">
        <f>IF(OR(AND(data!O2152='categories 2'!A$2,data!P2152='categories 2'!B$2),
       AND(data!O2152='categories 2'!A$3,data!P2152='categories 2'!B$3),
       AND(data!O2152='categories 2'!A$4,data!P2152='categories 2'!B$4),
       AND(data!O2152='categories 2'!A$5,data!P2152='categories 2'!B$5)), "aligned", "MISALIGNED")</f>
        <v>MISALIGNED</v>
      </c>
    </row>
    <row r="2153" spans="17:17" x14ac:dyDescent="0.2">
      <c r="Q2153" t="str">
        <f>IF(OR(AND(data!O2153='categories 2'!A$2,data!P2153='categories 2'!B$2),
       AND(data!O2153='categories 2'!A$3,data!P2153='categories 2'!B$3),
       AND(data!O2153='categories 2'!A$4,data!P2153='categories 2'!B$4),
       AND(data!O2153='categories 2'!A$5,data!P2153='categories 2'!B$5)), "aligned", "MISALIGNED")</f>
        <v>MISALIGNED</v>
      </c>
    </row>
    <row r="2154" spans="17:17" x14ac:dyDescent="0.2">
      <c r="Q2154" t="str">
        <f>IF(OR(AND(data!O2154='categories 2'!A$2,data!P2154='categories 2'!B$2),
       AND(data!O2154='categories 2'!A$3,data!P2154='categories 2'!B$3),
       AND(data!O2154='categories 2'!A$4,data!P2154='categories 2'!B$4),
       AND(data!O2154='categories 2'!A$5,data!P2154='categories 2'!B$5)), "aligned", "MISALIGNED")</f>
        <v>MISALIGNED</v>
      </c>
    </row>
    <row r="2155" spans="17:17" x14ac:dyDescent="0.2">
      <c r="Q2155" t="str">
        <f>IF(OR(AND(data!O2155='categories 2'!A$2,data!P2155='categories 2'!B$2),
       AND(data!O2155='categories 2'!A$3,data!P2155='categories 2'!B$3),
       AND(data!O2155='categories 2'!A$4,data!P2155='categories 2'!B$4),
       AND(data!O2155='categories 2'!A$5,data!P2155='categories 2'!B$5)), "aligned", "MISALIGNED")</f>
        <v>MISALIGNED</v>
      </c>
    </row>
    <row r="2156" spans="17:17" x14ac:dyDescent="0.2">
      <c r="Q2156" t="str">
        <f>IF(OR(AND(data!O2156='categories 2'!A$2,data!P2156='categories 2'!B$2),
       AND(data!O2156='categories 2'!A$3,data!P2156='categories 2'!B$3),
       AND(data!O2156='categories 2'!A$4,data!P2156='categories 2'!B$4),
       AND(data!O2156='categories 2'!A$5,data!P2156='categories 2'!B$5)), "aligned", "MISALIGNED")</f>
        <v>MISALIGNED</v>
      </c>
    </row>
    <row r="2157" spans="17:17" x14ac:dyDescent="0.2">
      <c r="Q2157" t="str">
        <f>IF(OR(AND(data!O2157='categories 2'!A$2,data!P2157='categories 2'!B$2),
       AND(data!O2157='categories 2'!A$3,data!P2157='categories 2'!B$3),
       AND(data!O2157='categories 2'!A$4,data!P2157='categories 2'!B$4),
       AND(data!O2157='categories 2'!A$5,data!P2157='categories 2'!B$5)), "aligned", "MISALIGNED")</f>
        <v>MISALIGNED</v>
      </c>
    </row>
    <row r="2158" spans="17:17" x14ac:dyDescent="0.2">
      <c r="Q2158" t="str">
        <f>IF(OR(AND(data!O2158='categories 2'!A$2,data!P2158='categories 2'!B$2),
       AND(data!O2158='categories 2'!A$3,data!P2158='categories 2'!B$3),
       AND(data!O2158='categories 2'!A$4,data!P2158='categories 2'!B$4),
       AND(data!O2158='categories 2'!A$5,data!P2158='categories 2'!B$5)), "aligned", "MISALIGNED")</f>
        <v>MISALIGNED</v>
      </c>
    </row>
    <row r="2159" spans="17:17" x14ac:dyDescent="0.2">
      <c r="Q2159" t="str">
        <f>IF(OR(AND(data!O2159='categories 2'!A$2,data!P2159='categories 2'!B$2),
       AND(data!O2159='categories 2'!A$3,data!P2159='categories 2'!B$3),
       AND(data!O2159='categories 2'!A$4,data!P2159='categories 2'!B$4),
       AND(data!O2159='categories 2'!A$5,data!P2159='categories 2'!B$5)), "aligned", "MISALIGNED")</f>
        <v>MISALIGNED</v>
      </c>
    </row>
    <row r="2160" spans="17:17" x14ac:dyDescent="0.2">
      <c r="Q2160" t="str">
        <f>IF(OR(AND(data!O2160='categories 2'!A$2,data!P2160='categories 2'!B$2),
       AND(data!O2160='categories 2'!A$3,data!P2160='categories 2'!B$3),
       AND(data!O2160='categories 2'!A$4,data!P2160='categories 2'!B$4),
       AND(data!O2160='categories 2'!A$5,data!P2160='categories 2'!B$5)), "aligned", "MISALIGNED")</f>
        <v>MISALIGNED</v>
      </c>
    </row>
    <row r="2161" spans="17:17" x14ac:dyDescent="0.2">
      <c r="Q2161" t="str">
        <f>IF(OR(AND(data!O2161='categories 2'!A$2,data!P2161='categories 2'!B$2),
       AND(data!O2161='categories 2'!A$3,data!P2161='categories 2'!B$3),
       AND(data!O2161='categories 2'!A$4,data!P2161='categories 2'!B$4),
       AND(data!O2161='categories 2'!A$5,data!P2161='categories 2'!B$5)), "aligned", "MISALIGNED")</f>
        <v>MISALIGNED</v>
      </c>
    </row>
    <row r="2162" spans="17:17" x14ac:dyDescent="0.2">
      <c r="Q2162" t="str">
        <f>IF(OR(AND(data!O2162='categories 2'!A$2,data!P2162='categories 2'!B$2),
       AND(data!O2162='categories 2'!A$3,data!P2162='categories 2'!B$3),
       AND(data!O2162='categories 2'!A$4,data!P2162='categories 2'!B$4),
       AND(data!O2162='categories 2'!A$5,data!P2162='categories 2'!B$5)), "aligned", "MISALIGNED")</f>
        <v>MISALIGNED</v>
      </c>
    </row>
    <row r="2163" spans="17:17" x14ac:dyDescent="0.2">
      <c r="Q2163" t="str">
        <f>IF(OR(AND(data!O2163='categories 2'!A$2,data!P2163='categories 2'!B$2),
       AND(data!O2163='categories 2'!A$3,data!P2163='categories 2'!B$3),
       AND(data!O2163='categories 2'!A$4,data!P2163='categories 2'!B$4),
       AND(data!O2163='categories 2'!A$5,data!P2163='categories 2'!B$5)), "aligned", "MISALIGNED")</f>
        <v>MISALIGNED</v>
      </c>
    </row>
    <row r="2164" spans="17:17" x14ac:dyDescent="0.2">
      <c r="Q2164" t="str">
        <f>IF(OR(AND(data!O2164='categories 2'!A$2,data!P2164='categories 2'!B$2),
       AND(data!O2164='categories 2'!A$3,data!P2164='categories 2'!B$3),
       AND(data!O2164='categories 2'!A$4,data!P2164='categories 2'!B$4),
       AND(data!O2164='categories 2'!A$5,data!P2164='categories 2'!B$5)), "aligned", "MISALIGNED")</f>
        <v>MISALIGNED</v>
      </c>
    </row>
    <row r="2165" spans="17:17" x14ac:dyDescent="0.2">
      <c r="Q2165" t="str">
        <f>IF(OR(AND(data!O2165='categories 2'!A$2,data!P2165='categories 2'!B$2),
       AND(data!O2165='categories 2'!A$3,data!P2165='categories 2'!B$3),
       AND(data!O2165='categories 2'!A$4,data!P2165='categories 2'!B$4),
       AND(data!O2165='categories 2'!A$5,data!P2165='categories 2'!B$5)), "aligned", "MISALIGNED")</f>
        <v>MISALIGNED</v>
      </c>
    </row>
    <row r="2166" spans="17:17" x14ac:dyDescent="0.2">
      <c r="Q2166" t="str">
        <f>IF(OR(AND(data!O2166='categories 2'!A$2,data!P2166='categories 2'!B$2),
       AND(data!O2166='categories 2'!A$3,data!P2166='categories 2'!B$3),
       AND(data!O2166='categories 2'!A$4,data!P2166='categories 2'!B$4),
       AND(data!O2166='categories 2'!A$5,data!P2166='categories 2'!B$5)), "aligned", "MISALIGNED")</f>
        <v>MISALIGNED</v>
      </c>
    </row>
    <row r="2167" spans="17:17" x14ac:dyDescent="0.2">
      <c r="Q2167" t="str">
        <f>IF(OR(AND(data!O2167='categories 2'!A$2,data!P2167='categories 2'!B$2),
       AND(data!O2167='categories 2'!A$3,data!P2167='categories 2'!B$3),
       AND(data!O2167='categories 2'!A$4,data!P2167='categories 2'!B$4),
       AND(data!O2167='categories 2'!A$5,data!P2167='categories 2'!B$5)), "aligned", "MISALIGNED")</f>
        <v>MISALIGNED</v>
      </c>
    </row>
    <row r="2168" spans="17:17" x14ac:dyDescent="0.2">
      <c r="Q2168" t="str">
        <f>IF(OR(AND(data!O2168='categories 2'!A$2,data!P2168='categories 2'!B$2),
       AND(data!O2168='categories 2'!A$3,data!P2168='categories 2'!B$3),
       AND(data!O2168='categories 2'!A$4,data!P2168='categories 2'!B$4),
       AND(data!O2168='categories 2'!A$5,data!P2168='categories 2'!B$5)), "aligned", "MISALIGNED")</f>
        <v>MISALIGNED</v>
      </c>
    </row>
    <row r="2169" spans="17:17" x14ac:dyDescent="0.2">
      <c r="Q2169" t="str">
        <f>IF(OR(AND(data!O2169='categories 2'!A$2,data!P2169='categories 2'!B$2),
       AND(data!O2169='categories 2'!A$3,data!P2169='categories 2'!B$3),
       AND(data!O2169='categories 2'!A$4,data!P2169='categories 2'!B$4),
       AND(data!O2169='categories 2'!A$5,data!P2169='categories 2'!B$5)), "aligned", "MISALIGNED")</f>
        <v>MISALIGNED</v>
      </c>
    </row>
    <row r="2170" spans="17:17" x14ac:dyDescent="0.2">
      <c r="Q2170" t="str">
        <f>IF(OR(AND(data!O2170='categories 2'!A$2,data!P2170='categories 2'!B$2),
       AND(data!O2170='categories 2'!A$3,data!P2170='categories 2'!B$3),
       AND(data!O2170='categories 2'!A$4,data!P2170='categories 2'!B$4),
       AND(data!O2170='categories 2'!A$5,data!P2170='categories 2'!B$5)), "aligned", "MISALIGNED")</f>
        <v>MISALIGNED</v>
      </c>
    </row>
    <row r="2171" spans="17:17" x14ac:dyDescent="0.2">
      <c r="Q2171" t="str">
        <f>IF(OR(AND(data!O2171='categories 2'!A$2,data!P2171='categories 2'!B$2),
       AND(data!O2171='categories 2'!A$3,data!P2171='categories 2'!B$3),
       AND(data!O2171='categories 2'!A$4,data!P2171='categories 2'!B$4),
       AND(data!O2171='categories 2'!A$5,data!P2171='categories 2'!B$5)), "aligned", "MISALIGNED")</f>
        <v>MISALIGNED</v>
      </c>
    </row>
    <row r="2172" spans="17:17" x14ac:dyDescent="0.2">
      <c r="Q2172" t="str">
        <f>IF(OR(AND(data!O2172='categories 2'!A$2,data!P2172='categories 2'!B$2),
       AND(data!O2172='categories 2'!A$3,data!P2172='categories 2'!B$3),
       AND(data!O2172='categories 2'!A$4,data!P2172='categories 2'!B$4),
       AND(data!O2172='categories 2'!A$5,data!P2172='categories 2'!B$5)), "aligned", "MISALIGNED")</f>
        <v>MISALIGNED</v>
      </c>
    </row>
    <row r="2173" spans="17:17" x14ac:dyDescent="0.2">
      <c r="Q2173" t="str">
        <f>IF(OR(AND(data!O2173='categories 2'!A$2,data!P2173='categories 2'!B$2),
       AND(data!O2173='categories 2'!A$3,data!P2173='categories 2'!B$3),
       AND(data!O2173='categories 2'!A$4,data!P2173='categories 2'!B$4),
       AND(data!O2173='categories 2'!A$5,data!P2173='categories 2'!B$5)), "aligned", "MISALIGNED")</f>
        <v>MISALIGNED</v>
      </c>
    </row>
    <row r="2174" spans="17:17" x14ac:dyDescent="0.2">
      <c r="Q2174" t="str">
        <f>IF(OR(AND(data!O2174='categories 2'!A$2,data!P2174='categories 2'!B$2),
       AND(data!O2174='categories 2'!A$3,data!P2174='categories 2'!B$3),
       AND(data!O2174='categories 2'!A$4,data!P2174='categories 2'!B$4),
       AND(data!O2174='categories 2'!A$5,data!P2174='categories 2'!B$5)), "aligned", "MISALIGNED")</f>
        <v>MISALIGNED</v>
      </c>
    </row>
    <row r="2175" spans="17:17" x14ac:dyDescent="0.2">
      <c r="Q2175" t="str">
        <f>IF(OR(AND(data!O2175='categories 2'!A$2,data!P2175='categories 2'!B$2),
       AND(data!O2175='categories 2'!A$3,data!P2175='categories 2'!B$3),
       AND(data!O2175='categories 2'!A$4,data!P2175='categories 2'!B$4),
       AND(data!O2175='categories 2'!A$5,data!P2175='categories 2'!B$5)), "aligned", "MISALIGNED")</f>
        <v>MISALIGNED</v>
      </c>
    </row>
    <row r="2176" spans="17:17" x14ac:dyDescent="0.2">
      <c r="Q2176" t="str">
        <f>IF(OR(AND(data!O2176='categories 2'!A$2,data!P2176='categories 2'!B$2),
       AND(data!O2176='categories 2'!A$3,data!P2176='categories 2'!B$3),
       AND(data!O2176='categories 2'!A$4,data!P2176='categories 2'!B$4),
       AND(data!O2176='categories 2'!A$5,data!P2176='categories 2'!B$5)), "aligned", "MISALIGNED")</f>
        <v>MISALIGNED</v>
      </c>
    </row>
    <row r="2177" spans="17:17" x14ac:dyDescent="0.2">
      <c r="Q2177" t="str">
        <f>IF(OR(AND(data!O2177='categories 2'!A$2,data!P2177='categories 2'!B$2),
       AND(data!O2177='categories 2'!A$3,data!P2177='categories 2'!B$3),
       AND(data!O2177='categories 2'!A$4,data!P2177='categories 2'!B$4),
       AND(data!O2177='categories 2'!A$5,data!P2177='categories 2'!B$5)), "aligned", "MISALIGNED")</f>
        <v>MISALIGNED</v>
      </c>
    </row>
    <row r="2178" spans="17:17" x14ac:dyDescent="0.2">
      <c r="Q2178" t="str">
        <f>IF(OR(AND(data!O2178='categories 2'!A$2,data!P2178='categories 2'!B$2),
       AND(data!O2178='categories 2'!A$3,data!P2178='categories 2'!B$3),
       AND(data!O2178='categories 2'!A$4,data!P2178='categories 2'!B$4),
       AND(data!O2178='categories 2'!A$5,data!P2178='categories 2'!B$5)), "aligned", "MISALIGNED")</f>
        <v>MISALIGNED</v>
      </c>
    </row>
    <row r="2179" spans="17:17" x14ac:dyDescent="0.2">
      <c r="Q2179" t="str">
        <f>IF(OR(AND(data!O2179='categories 2'!A$2,data!P2179='categories 2'!B$2),
       AND(data!O2179='categories 2'!A$3,data!P2179='categories 2'!B$3),
       AND(data!O2179='categories 2'!A$4,data!P2179='categories 2'!B$4),
       AND(data!O2179='categories 2'!A$5,data!P2179='categories 2'!B$5)), "aligned", "MISALIGNED")</f>
        <v>MISALIGNED</v>
      </c>
    </row>
    <row r="2180" spans="17:17" x14ac:dyDescent="0.2">
      <c r="Q2180" t="str">
        <f>IF(OR(AND(data!O2180='categories 2'!A$2,data!P2180='categories 2'!B$2),
       AND(data!O2180='categories 2'!A$3,data!P2180='categories 2'!B$3),
       AND(data!O2180='categories 2'!A$4,data!P2180='categories 2'!B$4),
       AND(data!O2180='categories 2'!A$5,data!P2180='categories 2'!B$5)), "aligned", "MISALIGNED")</f>
        <v>MISALIGNED</v>
      </c>
    </row>
    <row r="2181" spans="17:17" x14ac:dyDescent="0.2">
      <c r="Q2181" t="str">
        <f>IF(OR(AND(data!O2181='categories 2'!A$2,data!P2181='categories 2'!B$2),
       AND(data!O2181='categories 2'!A$3,data!P2181='categories 2'!B$3),
       AND(data!O2181='categories 2'!A$4,data!P2181='categories 2'!B$4),
       AND(data!O2181='categories 2'!A$5,data!P2181='categories 2'!B$5)), "aligned", "MISALIGNED")</f>
        <v>MISALIGNED</v>
      </c>
    </row>
    <row r="2182" spans="17:17" x14ac:dyDescent="0.2">
      <c r="Q2182" t="str">
        <f>IF(OR(AND(data!O2182='categories 2'!A$2,data!P2182='categories 2'!B$2),
       AND(data!O2182='categories 2'!A$3,data!P2182='categories 2'!B$3),
       AND(data!O2182='categories 2'!A$4,data!P2182='categories 2'!B$4),
       AND(data!O2182='categories 2'!A$5,data!P2182='categories 2'!B$5)), "aligned", "MISALIGNED")</f>
        <v>MISALIGNED</v>
      </c>
    </row>
    <row r="2183" spans="17:17" x14ac:dyDescent="0.2">
      <c r="Q2183" t="str">
        <f>IF(OR(AND(data!O2183='categories 2'!A$2,data!P2183='categories 2'!B$2),
       AND(data!O2183='categories 2'!A$3,data!P2183='categories 2'!B$3),
       AND(data!O2183='categories 2'!A$4,data!P2183='categories 2'!B$4),
       AND(data!O2183='categories 2'!A$5,data!P2183='categories 2'!B$5)), "aligned", "MISALIGNED")</f>
        <v>MISALIGNED</v>
      </c>
    </row>
    <row r="2184" spans="17:17" x14ac:dyDescent="0.2">
      <c r="Q2184" t="str">
        <f>IF(OR(AND(data!O2184='categories 2'!A$2,data!P2184='categories 2'!B$2),
       AND(data!O2184='categories 2'!A$3,data!P2184='categories 2'!B$3),
       AND(data!O2184='categories 2'!A$4,data!P2184='categories 2'!B$4),
       AND(data!O2184='categories 2'!A$5,data!P2184='categories 2'!B$5)), "aligned", "MISALIGNED")</f>
        <v>MISALIGNED</v>
      </c>
    </row>
    <row r="2185" spans="17:17" x14ac:dyDescent="0.2">
      <c r="Q2185" t="str">
        <f>IF(OR(AND(data!O2185='categories 2'!A$2,data!P2185='categories 2'!B$2),
       AND(data!O2185='categories 2'!A$3,data!P2185='categories 2'!B$3),
       AND(data!O2185='categories 2'!A$4,data!P2185='categories 2'!B$4),
       AND(data!O2185='categories 2'!A$5,data!P2185='categories 2'!B$5)), "aligned", "MISALIGNED")</f>
        <v>MISALIGNED</v>
      </c>
    </row>
    <row r="2186" spans="17:17" x14ac:dyDescent="0.2">
      <c r="Q2186" t="str">
        <f>IF(OR(AND(data!O2186='categories 2'!A$2,data!P2186='categories 2'!B$2),
       AND(data!O2186='categories 2'!A$3,data!P2186='categories 2'!B$3),
       AND(data!O2186='categories 2'!A$4,data!P2186='categories 2'!B$4),
       AND(data!O2186='categories 2'!A$5,data!P2186='categories 2'!B$5)), "aligned", "MISALIGNED")</f>
        <v>MISALIGNED</v>
      </c>
    </row>
    <row r="2187" spans="17:17" x14ac:dyDescent="0.2">
      <c r="Q2187" t="str">
        <f>IF(OR(AND(data!O2187='categories 2'!A$2,data!P2187='categories 2'!B$2),
       AND(data!O2187='categories 2'!A$3,data!P2187='categories 2'!B$3),
       AND(data!O2187='categories 2'!A$4,data!P2187='categories 2'!B$4),
       AND(data!O2187='categories 2'!A$5,data!P2187='categories 2'!B$5)), "aligned", "MISALIGNED")</f>
        <v>MISALIGNED</v>
      </c>
    </row>
    <row r="2188" spans="17:17" x14ac:dyDescent="0.2">
      <c r="Q2188" t="str">
        <f>IF(OR(AND(data!O2188='categories 2'!A$2,data!P2188='categories 2'!B$2),
       AND(data!O2188='categories 2'!A$3,data!P2188='categories 2'!B$3),
       AND(data!O2188='categories 2'!A$4,data!P2188='categories 2'!B$4),
       AND(data!O2188='categories 2'!A$5,data!P2188='categories 2'!B$5)), "aligned", "MISALIGNED")</f>
        <v>MISALIGNED</v>
      </c>
    </row>
    <row r="2189" spans="17:17" x14ac:dyDescent="0.2">
      <c r="Q2189" t="str">
        <f>IF(OR(AND(data!O2189='categories 2'!A$2,data!P2189='categories 2'!B$2),
       AND(data!O2189='categories 2'!A$3,data!P2189='categories 2'!B$3),
       AND(data!O2189='categories 2'!A$4,data!P2189='categories 2'!B$4),
       AND(data!O2189='categories 2'!A$5,data!P2189='categories 2'!B$5)), "aligned", "MISALIGNED")</f>
        <v>MISALIGNED</v>
      </c>
    </row>
    <row r="2190" spans="17:17" x14ac:dyDescent="0.2">
      <c r="Q2190" t="str">
        <f>IF(OR(AND(data!O2190='categories 2'!A$2,data!P2190='categories 2'!B$2),
       AND(data!O2190='categories 2'!A$3,data!P2190='categories 2'!B$3),
       AND(data!O2190='categories 2'!A$4,data!P2190='categories 2'!B$4),
       AND(data!O2190='categories 2'!A$5,data!P2190='categories 2'!B$5)), "aligned", "MISALIGNED")</f>
        <v>MISALIGNED</v>
      </c>
    </row>
    <row r="2191" spans="17:17" x14ac:dyDescent="0.2">
      <c r="Q2191" t="str">
        <f>IF(OR(AND(data!O2191='categories 2'!A$2,data!P2191='categories 2'!B$2),
       AND(data!O2191='categories 2'!A$3,data!P2191='categories 2'!B$3),
       AND(data!O2191='categories 2'!A$4,data!P2191='categories 2'!B$4),
       AND(data!O2191='categories 2'!A$5,data!P2191='categories 2'!B$5)), "aligned", "MISALIGNED")</f>
        <v>MISALIGNED</v>
      </c>
    </row>
    <row r="2192" spans="17:17" x14ac:dyDescent="0.2">
      <c r="Q2192" t="str">
        <f>IF(OR(AND(data!O2192='categories 2'!A$2,data!P2192='categories 2'!B$2),
       AND(data!O2192='categories 2'!A$3,data!P2192='categories 2'!B$3),
       AND(data!O2192='categories 2'!A$4,data!P2192='categories 2'!B$4),
       AND(data!O2192='categories 2'!A$5,data!P2192='categories 2'!B$5)), "aligned", "MISALIGNED")</f>
        <v>MISALIGNED</v>
      </c>
    </row>
    <row r="2193" spans="17:17" x14ac:dyDescent="0.2">
      <c r="Q2193" t="str">
        <f>IF(OR(AND(data!O2193='categories 2'!A$2,data!P2193='categories 2'!B$2),
       AND(data!O2193='categories 2'!A$3,data!P2193='categories 2'!B$3),
       AND(data!O2193='categories 2'!A$4,data!P2193='categories 2'!B$4),
       AND(data!O2193='categories 2'!A$5,data!P2193='categories 2'!B$5)), "aligned", "MISALIGNED")</f>
        <v>MISALIGNED</v>
      </c>
    </row>
    <row r="2194" spans="17:17" x14ac:dyDescent="0.2">
      <c r="Q2194" t="str">
        <f>IF(OR(AND(data!O2194='categories 2'!A$2,data!P2194='categories 2'!B$2),
       AND(data!O2194='categories 2'!A$3,data!P2194='categories 2'!B$3),
       AND(data!O2194='categories 2'!A$4,data!P2194='categories 2'!B$4),
       AND(data!O2194='categories 2'!A$5,data!P2194='categories 2'!B$5)), "aligned", "MISALIGNED")</f>
        <v>MISALIGNED</v>
      </c>
    </row>
    <row r="2195" spans="17:17" x14ac:dyDescent="0.2">
      <c r="Q2195" t="str">
        <f>IF(OR(AND(data!O2195='categories 2'!A$2,data!P2195='categories 2'!B$2),
       AND(data!O2195='categories 2'!A$3,data!P2195='categories 2'!B$3),
       AND(data!O2195='categories 2'!A$4,data!P2195='categories 2'!B$4),
       AND(data!O2195='categories 2'!A$5,data!P2195='categories 2'!B$5)), "aligned", "MISALIGNED")</f>
        <v>MISALIGNED</v>
      </c>
    </row>
    <row r="2196" spans="17:17" x14ac:dyDescent="0.2">
      <c r="Q2196" t="str">
        <f>IF(OR(AND(data!O2196='categories 2'!A$2,data!P2196='categories 2'!B$2),
       AND(data!O2196='categories 2'!A$3,data!P2196='categories 2'!B$3),
       AND(data!O2196='categories 2'!A$4,data!P2196='categories 2'!B$4),
       AND(data!O2196='categories 2'!A$5,data!P2196='categories 2'!B$5)), "aligned", "MISALIGNED")</f>
        <v>MISALIGNED</v>
      </c>
    </row>
    <row r="2197" spans="17:17" x14ac:dyDescent="0.2">
      <c r="Q2197" t="str">
        <f>IF(OR(AND(data!O2197='categories 2'!A$2,data!P2197='categories 2'!B$2),
       AND(data!O2197='categories 2'!A$3,data!P2197='categories 2'!B$3),
       AND(data!O2197='categories 2'!A$4,data!P2197='categories 2'!B$4),
       AND(data!O2197='categories 2'!A$5,data!P2197='categories 2'!B$5)), "aligned", "MISALIGNED")</f>
        <v>MISALIGNED</v>
      </c>
    </row>
    <row r="2198" spans="17:17" x14ac:dyDescent="0.2">
      <c r="Q2198" t="str">
        <f>IF(OR(AND(data!O2198='categories 2'!A$2,data!P2198='categories 2'!B$2),
       AND(data!O2198='categories 2'!A$3,data!P2198='categories 2'!B$3),
       AND(data!O2198='categories 2'!A$4,data!P2198='categories 2'!B$4),
       AND(data!O2198='categories 2'!A$5,data!P2198='categories 2'!B$5)), "aligned", "MISALIGNED")</f>
        <v>MISALIGNED</v>
      </c>
    </row>
    <row r="2199" spans="17:17" x14ac:dyDescent="0.2">
      <c r="Q2199" t="str">
        <f>IF(OR(AND(data!O2199='categories 2'!A$2,data!P2199='categories 2'!B$2),
       AND(data!O2199='categories 2'!A$3,data!P2199='categories 2'!B$3),
       AND(data!O2199='categories 2'!A$4,data!P2199='categories 2'!B$4),
       AND(data!O2199='categories 2'!A$5,data!P2199='categories 2'!B$5)), "aligned", "MISALIGNED")</f>
        <v>MISALIGNED</v>
      </c>
    </row>
    <row r="2200" spans="17:17" x14ac:dyDescent="0.2">
      <c r="Q2200" t="str">
        <f>IF(OR(AND(data!O2200='categories 2'!A$2,data!P2200='categories 2'!B$2),
       AND(data!O2200='categories 2'!A$3,data!P2200='categories 2'!B$3),
       AND(data!O2200='categories 2'!A$4,data!P2200='categories 2'!B$4),
       AND(data!O2200='categories 2'!A$5,data!P2200='categories 2'!B$5)), "aligned", "MISALIGNED")</f>
        <v>MISALIGNED</v>
      </c>
    </row>
    <row r="2201" spans="17:17" x14ac:dyDescent="0.2">
      <c r="Q2201" t="str">
        <f>IF(OR(AND(data!O2201='categories 2'!A$2,data!P2201='categories 2'!B$2),
       AND(data!O2201='categories 2'!A$3,data!P2201='categories 2'!B$3),
       AND(data!O2201='categories 2'!A$4,data!P2201='categories 2'!B$4),
       AND(data!O2201='categories 2'!A$5,data!P2201='categories 2'!B$5)), "aligned", "MISALIGNED")</f>
        <v>MISALIGNED</v>
      </c>
    </row>
    <row r="2202" spans="17:17" x14ac:dyDescent="0.2">
      <c r="Q2202" t="str">
        <f>IF(OR(AND(data!O2202='categories 2'!A$2,data!P2202='categories 2'!B$2),
       AND(data!O2202='categories 2'!A$3,data!P2202='categories 2'!B$3),
       AND(data!O2202='categories 2'!A$4,data!P2202='categories 2'!B$4),
       AND(data!O2202='categories 2'!A$5,data!P2202='categories 2'!B$5)), "aligned", "MISALIGNED")</f>
        <v>MISALIGNED</v>
      </c>
    </row>
    <row r="2203" spans="17:17" x14ac:dyDescent="0.2">
      <c r="Q2203" t="str">
        <f>IF(OR(AND(data!O2203='categories 2'!A$2,data!P2203='categories 2'!B$2),
       AND(data!O2203='categories 2'!A$3,data!P2203='categories 2'!B$3),
       AND(data!O2203='categories 2'!A$4,data!P2203='categories 2'!B$4),
       AND(data!O2203='categories 2'!A$5,data!P2203='categories 2'!B$5)), "aligned", "MISALIGNED")</f>
        <v>MISALIGNED</v>
      </c>
    </row>
    <row r="2204" spans="17:17" x14ac:dyDescent="0.2">
      <c r="Q2204" t="str">
        <f>IF(OR(AND(data!O2204='categories 2'!A$2,data!P2204='categories 2'!B$2),
       AND(data!O2204='categories 2'!A$3,data!P2204='categories 2'!B$3),
       AND(data!O2204='categories 2'!A$4,data!P2204='categories 2'!B$4),
       AND(data!O2204='categories 2'!A$5,data!P2204='categories 2'!B$5)), "aligned", "MISALIGNED")</f>
        <v>MISALIGNED</v>
      </c>
    </row>
    <row r="2205" spans="17:17" x14ac:dyDescent="0.2">
      <c r="Q2205" t="str">
        <f>IF(OR(AND(data!O2205='categories 2'!A$2,data!P2205='categories 2'!B$2),
       AND(data!O2205='categories 2'!A$3,data!P2205='categories 2'!B$3),
       AND(data!O2205='categories 2'!A$4,data!P2205='categories 2'!B$4),
       AND(data!O2205='categories 2'!A$5,data!P2205='categories 2'!B$5)), "aligned", "MISALIGNED")</f>
        <v>MISALIGNED</v>
      </c>
    </row>
    <row r="2206" spans="17:17" x14ac:dyDescent="0.2">
      <c r="Q2206" t="str">
        <f>IF(OR(AND(data!O2206='categories 2'!A$2,data!P2206='categories 2'!B$2),
       AND(data!O2206='categories 2'!A$3,data!P2206='categories 2'!B$3),
       AND(data!O2206='categories 2'!A$4,data!P2206='categories 2'!B$4),
       AND(data!O2206='categories 2'!A$5,data!P2206='categories 2'!B$5)), "aligned", "MISALIGNED")</f>
        <v>MISALIGNED</v>
      </c>
    </row>
    <row r="2207" spans="17:17" x14ac:dyDescent="0.2">
      <c r="Q2207" t="str">
        <f>IF(OR(AND(data!O2207='categories 2'!A$2,data!P2207='categories 2'!B$2),
       AND(data!O2207='categories 2'!A$3,data!P2207='categories 2'!B$3),
       AND(data!O2207='categories 2'!A$4,data!P2207='categories 2'!B$4),
       AND(data!O2207='categories 2'!A$5,data!P2207='categories 2'!B$5)), "aligned", "MISALIGNED")</f>
        <v>MISALIGNED</v>
      </c>
    </row>
    <row r="2208" spans="17:17" x14ac:dyDescent="0.2">
      <c r="Q2208" t="str">
        <f>IF(OR(AND(data!O2208='categories 2'!A$2,data!P2208='categories 2'!B$2),
       AND(data!O2208='categories 2'!A$3,data!P2208='categories 2'!B$3),
       AND(data!O2208='categories 2'!A$4,data!P2208='categories 2'!B$4),
       AND(data!O2208='categories 2'!A$5,data!P2208='categories 2'!B$5)), "aligned", "MISALIGNED")</f>
        <v>MISALIGNED</v>
      </c>
    </row>
    <row r="2209" spans="17:17" x14ac:dyDescent="0.2">
      <c r="Q2209" t="str">
        <f>IF(OR(AND(data!O2209='categories 2'!A$2,data!P2209='categories 2'!B$2),
       AND(data!O2209='categories 2'!A$3,data!P2209='categories 2'!B$3),
       AND(data!O2209='categories 2'!A$4,data!P2209='categories 2'!B$4),
       AND(data!O2209='categories 2'!A$5,data!P2209='categories 2'!B$5)), "aligned", "MISALIGNED")</f>
        <v>MISALIGNED</v>
      </c>
    </row>
    <row r="2210" spans="17:17" x14ac:dyDescent="0.2">
      <c r="Q2210" t="str">
        <f>IF(OR(AND(data!O2210='categories 2'!A$2,data!P2210='categories 2'!B$2),
       AND(data!O2210='categories 2'!A$3,data!P2210='categories 2'!B$3),
       AND(data!O2210='categories 2'!A$4,data!P2210='categories 2'!B$4),
       AND(data!O2210='categories 2'!A$5,data!P2210='categories 2'!B$5)), "aligned", "MISALIGNED")</f>
        <v>MISALIGNED</v>
      </c>
    </row>
    <row r="2211" spans="17:17" x14ac:dyDescent="0.2">
      <c r="Q2211" t="str">
        <f>IF(OR(AND(data!O2211='categories 2'!A$2,data!P2211='categories 2'!B$2),
       AND(data!O2211='categories 2'!A$3,data!P2211='categories 2'!B$3),
       AND(data!O2211='categories 2'!A$4,data!P2211='categories 2'!B$4),
       AND(data!O2211='categories 2'!A$5,data!P2211='categories 2'!B$5)), "aligned", "MISALIGNED")</f>
        <v>MISALIGNED</v>
      </c>
    </row>
    <row r="2212" spans="17:17" x14ac:dyDescent="0.2">
      <c r="Q2212" t="str">
        <f>IF(OR(AND(data!O2212='categories 2'!A$2,data!P2212='categories 2'!B$2),
       AND(data!O2212='categories 2'!A$3,data!P2212='categories 2'!B$3),
       AND(data!O2212='categories 2'!A$4,data!P2212='categories 2'!B$4),
       AND(data!O2212='categories 2'!A$5,data!P2212='categories 2'!B$5)), "aligned", "MISALIGNED")</f>
        <v>MISALIGNED</v>
      </c>
    </row>
    <row r="2213" spans="17:17" x14ac:dyDescent="0.2">
      <c r="Q2213" t="str">
        <f>IF(OR(AND(data!O2213='categories 2'!A$2,data!P2213='categories 2'!B$2),
       AND(data!O2213='categories 2'!A$3,data!P2213='categories 2'!B$3),
       AND(data!O2213='categories 2'!A$4,data!P2213='categories 2'!B$4),
       AND(data!O2213='categories 2'!A$5,data!P2213='categories 2'!B$5)), "aligned", "MISALIGNED")</f>
        <v>MISALIGNED</v>
      </c>
    </row>
    <row r="2214" spans="17:17" x14ac:dyDescent="0.2">
      <c r="Q2214" t="str">
        <f>IF(OR(AND(data!O2214='categories 2'!A$2,data!P2214='categories 2'!B$2),
       AND(data!O2214='categories 2'!A$3,data!P2214='categories 2'!B$3),
       AND(data!O2214='categories 2'!A$4,data!P2214='categories 2'!B$4),
       AND(data!O2214='categories 2'!A$5,data!P2214='categories 2'!B$5)), "aligned", "MISALIGNED")</f>
        <v>MISALIGNED</v>
      </c>
    </row>
    <row r="2215" spans="17:17" x14ac:dyDescent="0.2">
      <c r="Q2215" t="str">
        <f>IF(OR(AND(data!O2215='categories 2'!A$2,data!P2215='categories 2'!B$2),
       AND(data!O2215='categories 2'!A$3,data!P2215='categories 2'!B$3),
       AND(data!O2215='categories 2'!A$4,data!P2215='categories 2'!B$4),
       AND(data!O2215='categories 2'!A$5,data!P2215='categories 2'!B$5)), "aligned", "MISALIGNED")</f>
        <v>MISALIGNED</v>
      </c>
    </row>
    <row r="2216" spans="17:17" x14ac:dyDescent="0.2">
      <c r="Q2216" t="str">
        <f>IF(OR(AND(data!O2216='categories 2'!A$2,data!P2216='categories 2'!B$2),
       AND(data!O2216='categories 2'!A$3,data!P2216='categories 2'!B$3),
       AND(data!O2216='categories 2'!A$4,data!P2216='categories 2'!B$4),
       AND(data!O2216='categories 2'!A$5,data!P2216='categories 2'!B$5)), "aligned", "MISALIGNED")</f>
        <v>MISALIGNED</v>
      </c>
    </row>
    <row r="2217" spans="17:17" x14ac:dyDescent="0.2">
      <c r="Q2217" t="str">
        <f>IF(OR(AND(data!O2217='categories 2'!A$2,data!P2217='categories 2'!B$2),
       AND(data!O2217='categories 2'!A$3,data!P2217='categories 2'!B$3),
       AND(data!O2217='categories 2'!A$4,data!P2217='categories 2'!B$4),
       AND(data!O2217='categories 2'!A$5,data!P2217='categories 2'!B$5)), "aligned", "MISALIGNED")</f>
        <v>MISALIGNED</v>
      </c>
    </row>
    <row r="2218" spans="17:17" x14ac:dyDescent="0.2">
      <c r="Q2218" t="str">
        <f>IF(OR(AND(data!O2218='categories 2'!A$2,data!P2218='categories 2'!B$2),
       AND(data!O2218='categories 2'!A$3,data!P2218='categories 2'!B$3),
       AND(data!O2218='categories 2'!A$4,data!P2218='categories 2'!B$4),
       AND(data!O2218='categories 2'!A$5,data!P2218='categories 2'!B$5)), "aligned", "MISALIGNED")</f>
        <v>MISALIGNED</v>
      </c>
    </row>
    <row r="2219" spans="17:17" x14ac:dyDescent="0.2">
      <c r="Q2219" t="str">
        <f>IF(OR(AND(data!O2219='categories 2'!A$2,data!P2219='categories 2'!B$2),
       AND(data!O2219='categories 2'!A$3,data!P2219='categories 2'!B$3),
       AND(data!O2219='categories 2'!A$4,data!P2219='categories 2'!B$4),
       AND(data!O2219='categories 2'!A$5,data!P2219='categories 2'!B$5)), "aligned", "MISALIGNED")</f>
        <v>MISALIGNED</v>
      </c>
    </row>
    <row r="2220" spans="17:17" x14ac:dyDescent="0.2">
      <c r="Q2220" t="str">
        <f>IF(OR(AND(data!O2220='categories 2'!A$2,data!P2220='categories 2'!B$2),
       AND(data!O2220='categories 2'!A$3,data!P2220='categories 2'!B$3),
       AND(data!O2220='categories 2'!A$4,data!P2220='categories 2'!B$4),
       AND(data!O2220='categories 2'!A$5,data!P2220='categories 2'!B$5)), "aligned", "MISALIGNED")</f>
        <v>MISALIGNED</v>
      </c>
    </row>
    <row r="2221" spans="17:17" x14ac:dyDescent="0.2">
      <c r="Q2221" t="str">
        <f>IF(OR(AND(data!O2221='categories 2'!A$2,data!P2221='categories 2'!B$2),
       AND(data!O2221='categories 2'!A$3,data!P2221='categories 2'!B$3),
       AND(data!O2221='categories 2'!A$4,data!P2221='categories 2'!B$4),
       AND(data!O2221='categories 2'!A$5,data!P2221='categories 2'!B$5)), "aligned", "MISALIGNED")</f>
        <v>MISALIGNED</v>
      </c>
    </row>
    <row r="2222" spans="17:17" x14ac:dyDescent="0.2">
      <c r="Q2222" t="str">
        <f>IF(OR(AND(data!O2222='categories 2'!A$2,data!P2222='categories 2'!B$2),
       AND(data!O2222='categories 2'!A$3,data!P2222='categories 2'!B$3),
       AND(data!O2222='categories 2'!A$4,data!P2222='categories 2'!B$4),
       AND(data!O2222='categories 2'!A$5,data!P2222='categories 2'!B$5)), "aligned", "MISALIGNED")</f>
        <v>MISALIGNED</v>
      </c>
    </row>
    <row r="2223" spans="17:17" x14ac:dyDescent="0.2">
      <c r="Q2223" t="str">
        <f>IF(OR(AND(data!O2223='categories 2'!A$2,data!P2223='categories 2'!B$2),
       AND(data!O2223='categories 2'!A$3,data!P2223='categories 2'!B$3),
       AND(data!O2223='categories 2'!A$4,data!P2223='categories 2'!B$4),
       AND(data!O2223='categories 2'!A$5,data!P2223='categories 2'!B$5)), "aligned", "MISALIGNED")</f>
        <v>MISALIGNED</v>
      </c>
    </row>
    <row r="2224" spans="17:17" x14ac:dyDescent="0.2">
      <c r="Q2224" t="str">
        <f>IF(OR(AND(data!O2224='categories 2'!A$2,data!P2224='categories 2'!B$2),
       AND(data!O2224='categories 2'!A$3,data!P2224='categories 2'!B$3),
       AND(data!O2224='categories 2'!A$4,data!P2224='categories 2'!B$4),
       AND(data!O2224='categories 2'!A$5,data!P2224='categories 2'!B$5)), "aligned", "MISALIGNED")</f>
        <v>MISALIGNED</v>
      </c>
    </row>
    <row r="2225" spans="17:17" x14ac:dyDescent="0.2">
      <c r="Q2225" t="str">
        <f>IF(OR(AND(data!O2225='categories 2'!A$2,data!P2225='categories 2'!B$2),
       AND(data!O2225='categories 2'!A$3,data!P2225='categories 2'!B$3),
       AND(data!O2225='categories 2'!A$4,data!P2225='categories 2'!B$4),
       AND(data!O2225='categories 2'!A$5,data!P2225='categories 2'!B$5)), "aligned", "MISALIGNED")</f>
        <v>MISALIGNED</v>
      </c>
    </row>
    <row r="2226" spans="17:17" x14ac:dyDescent="0.2">
      <c r="Q2226" t="str">
        <f>IF(OR(AND(data!O2226='categories 2'!A$2,data!P2226='categories 2'!B$2),
       AND(data!O2226='categories 2'!A$3,data!P2226='categories 2'!B$3),
       AND(data!O2226='categories 2'!A$4,data!P2226='categories 2'!B$4),
       AND(data!O2226='categories 2'!A$5,data!P2226='categories 2'!B$5)), "aligned", "MISALIGNED")</f>
        <v>MISALIGNED</v>
      </c>
    </row>
    <row r="2227" spans="17:17" x14ac:dyDescent="0.2">
      <c r="Q2227" t="str">
        <f>IF(OR(AND(data!O2227='categories 2'!A$2,data!P2227='categories 2'!B$2),
       AND(data!O2227='categories 2'!A$3,data!P2227='categories 2'!B$3),
       AND(data!O2227='categories 2'!A$4,data!P2227='categories 2'!B$4),
       AND(data!O2227='categories 2'!A$5,data!P2227='categories 2'!B$5)), "aligned", "MISALIGNED")</f>
        <v>MISALIGNED</v>
      </c>
    </row>
    <row r="2228" spans="17:17" x14ac:dyDescent="0.2">
      <c r="Q2228" t="str">
        <f>IF(OR(AND(data!O2228='categories 2'!A$2,data!P2228='categories 2'!B$2),
       AND(data!O2228='categories 2'!A$3,data!P2228='categories 2'!B$3),
       AND(data!O2228='categories 2'!A$4,data!P2228='categories 2'!B$4),
       AND(data!O2228='categories 2'!A$5,data!P2228='categories 2'!B$5)), "aligned", "MISALIGNED")</f>
        <v>MISALIGNED</v>
      </c>
    </row>
    <row r="2229" spans="17:17" x14ac:dyDescent="0.2">
      <c r="Q2229" t="str">
        <f>IF(OR(AND(data!O2229='categories 2'!A$2,data!P2229='categories 2'!B$2),
       AND(data!O2229='categories 2'!A$3,data!P2229='categories 2'!B$3),
       AND(data!O2229='categories 2'!A$4,data!P2229='categories 2'!B$4),
       AND(data!O2229='categories 2'!A$5,data!P2229='categories 2'!B$5)), "aligned", "MISALIGNED")</f>
        <v>MISALIGNED</v>
      </c>
    </row>
    <row r="2230" spans="17:17" x14ac:dyDescent="0.2">
      <c r="Q2230" t="str">
        <f>IF(OR(AND(data!O2230='categories 2'!A$2,data!P2230='categories 2'!B$2),
       AND(data!O2230='categories 2'!A$3,data!P2230='categories 2'!B$3),
       AND(data!O2230='categories 2'!A$4,data!P2230='categories 2'!B$4),
       AND(data!O2230='categories 2'!A$5,data!P2230='categories 2'!B$5)), "aligned", "MISALIGNED")</f>
        <v>MISALIGNED</v>
      </c>
    </row>
    <row r="2231" spans="17:17" x14ac:dyDescent="0.2">
      <c r="Q2231" t="str">
        <f>IF(OR(AND(data!O2231='categories 2'!A$2,data!P2231='categories 2'!B$2),
       AND(data!O2231='categories 2'!A$3,data!P2231='categories 2'!B$3),
       AND(data!O2231='categories 2'!A$4,data!P2231='categories 2'!B$4),
       AND(data!O2231='categories 2'!A$5,data!P2231='categories 2'!B$5)), "aligned", "MISALIGNED")</f>
        <v>MISALIGNED</v>
      </c>
    </row>
    <row r="2232" spans="17:17" x14ac:dyDescent="0.2">
      <c r="Q2232" t="str">
        <f>IF(OR(AND(data!O2232='categories 2'!A$2,data!P2232='categories 2'!B$2),
       AND(data!O2232='categories 2'!A$3,data!P2232='categories 2'!B$3),
       AND(data!O2232='categories 2'!A$4,data!P2232='categories 2'!B$4),
       AND(data!O2232='categories 2'!A$5,data!P2232='categories 2'!B$5)), "aligned", "MISALIGNED")</f>
        <v>MISALIGNED</v>
      </c>
    </row>
    <row r="2233" spans="17:17" x14ac:dyDescent="0.2">
      <c r="Q2233" t="str">
        <f>IF(OR(AND(data!O2233='categories 2'!A$2,data!P2233='categories 2'!B$2),
       AND(data!O2233='categories 2'!A$3,data!P2233='categories 2'!B$3),
       AND(data!O2233='categories 2'!A$4,data!P2233='categories 2'!B$4),
       AND(data!O2233='categories 2'!A$5,data!P2233='categories 2'!B$5)), "aligned", "MISALIGNED")</f>
        <v>MISALIGNED</v>
      </c>
    </row>
    <row r="2234" spans="17:17" x14ac:dyDescent="0.2">
      <c r="Q2234" t="str">
        <f>IF(OR(AND(data!O2234='categories 2'!A$2,data!P2234='categories 2'!B$2),
       AND(data!O2234='categories 2'!A$3,data!P2234='categories 2'!B$3),
       AND(data!O2234='categories 2'!A$4,data!P2234='categories 2'!B$4),
       AND(data!O2234='categories 2'!A$5,data!P2234='categories 2'!B$5)), "aligned", "MISALIGNED")</f>
        <v>MISALIGNED</v>
      </c>
    </row>
    <row r="2235" spans="17:17" x14ac:dyDescent="0.2">
      <c r="Q2235" t="str">
        <f>IF(OR(AND(data!O2235='categories 2'!A$2,data!P2235='categories 2'!B$2),
       AND(data!O2235='categories 2'!A$3,data!P2235='categories 2'!B$3),
       AND(data!O2235='categories 2'!A$4,data!P2235='categories 2'!B$4),
       AND(data!O2235='categories 2'!A$5,data!P2235='categories 2'!B$5)), "aligned", "MISALIGNED")</f>
        <v>MISALIGNED</v>
      </c>
    </row>
    <row r="2236" spans="17:17" x14ac:dyDescent="0.2">
      <c r="Q2236" t="str">
        <f>IF(OR(AND(data!O2236='categories 2'!A$2,data!P2236='categories 2'!B$2),
       AND(data!O2236='categories 2'!A$3,data!P2236='categories 2'!B$3),
       AND(data!O2236='categories 2'!A$4,data!P2236='categories 2'!B$4),
       AND(data!O2236='categories 2'!A$5,data!P2236='categories 2'!B$5)), "aligned", "MISALIGNED")</f>
        <v>MISALIGNED</v>
      </c>
    </row>
    <row r="2237" spans="17:17" x14ac:dyDescent="0.2">
      <c r="Q2237" t="str">
        <f>IF(OR(AND(data!O2237='categories 2'!A$2,data!P2237='categories 2'!B$2),
       AND(data!O2237='categories 2'!A$3,data!P2237='categories 2'!B$3),
       AND(data!O2237='categories 2'!A$4,data!P2237='categories 2'!B$4),
       AND(data!O2237='categories 2'!A$5,data!P2237='categories 2'!B$5)), "aligned", "MISALIGNED")</f>
        <v>MISALIGNED</v>
      </c>
    </row>
    <row r="2238" spans="17:17" x14ac:dyDescent="0.2">
      <c r="Q2238" t="str">
        <f>IF(OR(AND(data!O2238='categories 2'!A$2,data!P2238='categories 2'!B$2),
       AND(data!O2238='categories 2'!A$3,data!P2238='categories 2'!B$3),
       AND(data!O2238='categories 2'!A$4,data!P2238='categories 2'!B$4),
       AND(data!O2238='categories 2'!A$5,data!P2238='categories 2'!B$5)), "aligned", "MISALIGNED")</f>
        <v>MISALIGNED</v>
      </c>
    </row>
    <row r="2239" spans="17:17" x14ac:dyDescent="0.2">
      <c r="Q2239" t="str">
        <f>IF(OR(AND(data!O2239='categories 2'!A$2,data!P2239='categories 2'!B$2),
       AND(data!O2239='categories 2'!A$3,data!P2239='categories 2'!B$3),
       AND(data!O2239='categories 2'!A$4,data!P2239='categories 2'!B$4),
       AND(data!O2239='categories 2'!A$5,data!P2239='categories 2'!B$5)), "aligned", "MISALIGNED")</f>
        <v>MISALIGNED</v>
      </c>
    </row>
    <row r="2240" spans="17:17" x14ac:dyDescent="0.2">
      <c r="Q2240" t="str">
        <f>IF(OR(AND(data!O2240='categories 2'!A$2,data!P2240='categories 2'!B$2),
       AND(data!O2240='categories 2'!A$3,data!P2240='categories 2'!B$3),
       AND(data!O2240='categories 2'!A$4,data!P2240='categories 2'!B$4),
       AND(data!O2240='categories 2'!A$5,data!P2240='categories 2'!B$5)), "aligned", "MISALIGNED")</f>
        <v>MISALIGNED</v>
      </c>
    </row>
    <row r="2241" spans="17:17" x14ac:dyDescent="0.2">
      <c r="Q2241" t="str">
        <f>IF(OR(AND(data!O2241='categories 2'!A$2,data!P2241='categories 2'!B$2),
       AND(data!O2241='categories 2'!A$3,data!P2241='categories 2'!B$3),
       AND(data!O2241='categories 2'!A$4,data!P2241='categories 2'!B$4),
       AND(data!O2241='categories 2'!A$5,data!P2241='categories 2'!B$5)), "aligned", "MISALIGNED")</f>
        <v>MISALIGNED</v>
      </c>
    </row>
    <row r="2242" spans="17:17" x14ac:dyDescent="0.2">
      <c r="Q2242" t="str">
        <f>IF(OR(AND(data!O2242='categories 2'!A$2,data!P2242='categories 2'!B$2),
       AND(data!O2242='categories 2'!A$3,data!P2242='categories 2'!B$3),
       AND(data!O2242='categories 2'!A$4,data!P2242='categories 2'!B$4),
       AND(data!O2242='categories 2'!A$5,data!P2242='categories 2'!B$5)), "aligned", "MISALIGNED")</f>
        <v>MISALIGNED</v>
      </c>
    </row>
    <row r="2243" spans="17:17" x14ac:dyDescent="0.2">
      <c r="Q2243" t="str">
        <f>IF(OR(AND(data!O2243='categories 2'!A$2,data!P2243='categories 2'!B$2),
       AND(data!O2243='categories 2'!A$3,data!P2243='categories 2'!B$3),
       AND(data!O2243='categories 2'!A$4,data!P2243='categories 2'!B$4),
       AND(data!O2243='categories 2'!A$5,data!P2243='categories 2'!B$5)), "aligned", "MISALIGNED")</f>
        <v>MISALIGNED</v>
      </c>
    </row>
    <row r="2244" spans="17:17" x14ac:dyDescent="0.2">
      <c r="Q2244" t="str">
        <f>IF(OR(AND(data!O2244='categories 2'!A$2,data!P2244='categories 2'!B$2),
       AND(data!O2244='categories 2'!A$3,data!P2244='categories 2'!B$3),
       AND(data!O2244='categories 2'!A$4,data!P2244='categories 2'!B$4),
       AND(data!O2244='categories 2'!A$5,data!P2244='categories 2'!B$5)), "aligned", "MISALIGNED")</f>
        <v>MISALIGNED</v>
      </c>
    </row>
    <row r="2245" spans="17:17" x14ac:dyDescent="0.2">
      <c r="Q2245" t="str">
        <f>IF(OR(AND(data!O2245='categories 2'!A$2,data!P2245='categories 2'!B$2),
       AND(data!O2245='categories 2'!A$3,data!P2245='categories 2'!B$3),
       AND(data!O2245='categories 2'!A$4,data!P2245='categories 2'!B$4),
       AND(data!O2245='categories 2'!A$5,data!P2245='categories 2'!B$5)), "aligned", "MISALIGNED")</f>
        <v>MISALIGNED</v>
      </c>
    </row>
    <row r="2246" spans="17:17" x14ac:dyDescent="0.2">
      <c r="Q2246" t="str">
        <f>IF(OR(AND(data!O2246='categories 2'!A$2,data!P2246='categories 2'!B$2),
       AND(data!O2246='categories 2'!A$3,data!P2246='categories 2'!B$3),
       AND(data!O2246='categories 2'!A$4,data!P2246='categories 2'!B$4),
       AND(data!O2246='categories 2'!A$5,data!P2246='categories 2'!B$5)), "aligned", "MISALIGNED")</f>
        <v>MISALIGNED</v>
      </c>
    </row>
    <row r="2247" spans="17:17" x14ac:dyDescent="0.2">
      <c r="Q2247" t="str">
        <f>IF(OR(AND(data!O2247='categories 2'!A$2,data!P2247='categories 2'!B$2),
       AND(data!O2247='categories 2'!A$3,data!P2247='categories 2'!B$3),
       AND(data!O2247='categories 2'!A$4,data!P2247='categories 2'!B$4),
       AND(data!O2247='categories 2'!A$5,data!P2247='categories 2'!B$5)), "aligned", "MISALIGNED")</f>
        <v>MISALIGNED</v>
      </c>
    </row>
    <row r="2248" spans="17:17" x14ac:dyDescent="0.2">
      <c r="Q2248" t="str">
        <f>IF(OR(AND(data!O2248='categories 2'!A$2,data!P2248='categories 2'!B$2),
       AND(data!O2248='categories 2'!A$3,data!P2248='categories 2'!B$3),
       AND(data!O2248='categories 2'!A$4,data!P2248='categories 2'!B$4),
       AND(data!O2248='categories 2'!A$5,data!P2248='categories 2'!B$5)), "aligned", "MISALIGNED")</f>
        <v>MISALIGNED</v>
      </c>
    </row>
    <row r="2249" spans="17:17" x14ac:dyDescent="0.2">
      <c r="Q2249" t="str">
        <f>IF(OR(AND(data!O2249='categories 2'!A$2,data!P2249='categories 2'!B$2),
       AND(data!O2249='categories 2'!A$3,data!P2249='categories 2'!B$3),
       AND(data!O2249='categories 2'!A$4,data!P2249='categories 2'!B$4),
       AND(data!O2249='categories 2'!A$5,data!P2249='categories 2'!B$5)), "aligned", "MISALIGNED")</f>
        <v>MISALIGNED</v>
      </c>
    </row>
    <row r="2250" spans="17:17" x14ac:dyDescent="0.2">
      <c r="Q2250" t="str">
        <f>IF(OR(AND(data!O2250='categories 2'!A$2,data!P2250='categories 2'!B$2),
       AND(data!O2250='categories 2'!A$3,data!P2250='categories 2'!B$3),
       AND(data!O2250='categories 2'!A$4,data!P2250='categories 2'!B$4),
       AND(data!O2250='categories 2'!A$5,data!P2250='categories 2'!B$5)), "aligned", "MISALIGNED")</f>
        <v>MISALIGNED</v>
      </c>
    </row>
    <row r="2251" spans="17:17" x14ac:dyDescent="0.2">
      <c r="Q2251" t="str">
        <f>IF(OR(AND(data!O2251='categories 2'!A$2,data!P2251='categories 2'!B$2),
       AND(data!O2251='categories 2'!A$3,data!P2251='categories 2'!B$3),
       AND(data!O2251='categories 2'!A$4,data!P2251='categories 2'!B$4),
       AND(data!O2251='categories 2'!A$5,data!P2251='categories 2'!B$5)), "aligned", "MISALIGNED")</f>
        <v>MISALIGNED</v>
      </c>
    </row>
    <row r="2252" spans="17:17" x14ac:dyDescent="0.2">
      <c r="Q2252" t="str">
        <f>IF(OR(AND(data!O2252='categories 2'!A$2,data!P2252='categories 2'!B$2),
       AND(data!O2252='categories 2'!A$3,data!P2252='categories 2'!B$3),
       AND(data!O2252='categories 2'!A$4,data!P2252='categories 2'!B$4),
       AND(data!O2252='categories 2'!A$5,data!P2252='categories 2'!B$5)), "aligned", "MISALIGNED")</f>
        <v>MISALIGNED</v>
      </c>
    </row>
    <row r="2253" spans="17:17" x14ac:dyDescent="0.2">
      <c r="Q2253" t="str">
        <f>IF(OR(AND(data!O2253='categories 2'!A$2,data!P2253='categories 2'!B$2),
       AND(data!O2253='categories 2'!A$3,data!P2253='categories 2'!B$3),
       AND(data!O2253='categories 2'!A$4,data!P2253='categories 2'!B$4),
       AND(data!O2253='categories 2'!A$5,data!P2253='categories 2'!B$5)), "aligned", "MISALIGNED")</f>
        <v>MISALIGNED</v>
      </c>
    </row>
    <row r="2254" spans="17:17" x14ac:dyDescent="0.2">
      <c r="Q2254" t="str">
        <f>IF(OR(AND(data!O2254='categories 2'!A$2,data!P2254='categories 2'!B$2),
       AND(data!O2254='categories 2'!A$3,data!P2254='categories 2'!B$3),
       AND(data!O2254='categories 2'!A$4,data!P2254='categories 2'!B$4),
       AND(data!O2254='categories 2'!A$5,data!P2254='categories 2'!B$5)), "aligned", "MISALIGNED")</f>
        <v>MISALIGNED</v>
      </c>
    </row>
    <row r="2255" spans="17:17" x14ac:dyDescent="0.2">
      <c r="Q2255" t="str">
        <f>IF(OR(AND(data!O2255='categories 2'!A$2,data!P2255='categories 2'!B$2),
       AND(data!O2255='categories 2'!A$3,data!P2255='categories 2'!B$3),
       AND(data!O2255='categories 2'!A$4,data!P2255='categories 2'!B$4),
       AND(data!O2255='categories 2'!A$5,data!P2255='categories 2'!B$5)), "aligned", "MISALIGNED")</f>
        <v>MISALIGNED</v>
      </c>
    </row>
    <row r="2256" spans="17:17" x14ac:dyDescent="0.2">
      <c r="Q2256" t="str">
        <f>IF(OR(AND(data!O2256='categories 2'!A$2,data!P2256='categories 2'!B$2),
       AND(data!O2256='categories 2'!A$3,data!P2256='categories 2'!B$3),
       AND(data!O2256='categories 2'!A$4,data!P2256='categories 2'!B$4),
       AND(data!O2256='categories 2'!A$5,data!P2256='categories 2'!B$5)), "aligned", "MISALIGNED")</f>
        <v>MISALIGNED</v>
      </c>
    </row>
    <row r="2257" spans="17:17" x14ac:dyDescent="0.2">
      <c r="Q2257" t="str">
        <f>IF(OR(AND(data!O2257='categories 2'!A$2,data!P2257='categories 2'!B$2),
       AND(data!O2257='categories 2'!A$3,data!P2257='categories 2'!B$3),
       AND(data!O2257='categories 2'!A$4,data!P2257='categories 2'!B$4),
       AND(data!O2257='categories 2'!A$5,data!P2257='categories 2'!B$5)), "aligned", "MISALIGNED")</f>
        <v>MISALIGNED</v>
      </c>
    </row>
    <row r="2258" spans="17:17" x14ac:dyDescent="0.2">
      <c r="Q2258" t="str">
        <f>IF(OR(AND(data!O2258='categories 2'!A$2,data!P2258='categories 2'!B$2),
       AND(data!O2258='categories 2'!A$3,data!P2258='categories 2'!B$3),
       AND(data!O2258='categories 2'!A$4,data!P2258='categories 2'!B$4),
       AND(data!O2258='categories 2'!A$5,data!P2258='categories 2'!B$5)), "aligned", "MISALIGNED")</f>
        <v>MISALIGNED</v>
      </c>
    </row>
    <row r="2259" spans="17:17" x14ac:dyDescent="0.2">
      <c r="Q2259" t="str">
        <f>IF(OR(AND(data!O2259='categories 2'!A$2,data!P2259='categories 2'!B$2),
       AND(data!O2259='categories 2'!A$3,data!P2259='categories 2'!B$3),
       AND(data!O2259='categories 2'!A$4,data!P2259='categories 2'!B$4),
       AND(data!O2259='categories 2'!A$5,data!P2259='categories 2'!B$5)), "aligned", "MISALIGNED")</f>
        <v>MISALIGNED</v>
      </c>
    </row>
    <row r="2260" spans="17:17" x14ac:dyDescent="0.2">
      <c r="Q2260" t="str">
        <f>IF(OR(AND(data!O2260='categories 2'!A$2,data!P2260='categories 2'!B$2),
       AND(data!O2260='categories 2'!A$3,data!P2260='categories 2'!B$3),
       AND(data!O2260='categories 2'!A$4,data!P2260='categories 2'!B$4),
       AND(data!O2260='categories 2'!A$5,data!P2260='categories 2'!B$5)), "aligned", "MISALIGNED")</f>
        <v>MISALIGNED</v>
      </c>
    </row>
    <row r="2261" spans="17:17" x14ac:dyDescent="0.2">
      <c r="Q2261" t="str">
        <f>IF(OR(AND(data!O2261='categories 2'!A$2,data!P2261='categories 2'!B$2),
       AND(data!O2261='categories 2'!A$3,data!P2261='categories 2'!B$3),
       AND(data!O2261='categories 2'!A$4,data!P2261='categories 2'!B$4),
       AND(data!O2261='categories 2'!A$5,data!P2261='categories 2'!B$5)), "aligned", "MISALIGNED")</f>
        <v>MISALIGNED</v>
      </c>
    </row>
    <row r="2262" spans="17:17" x14ac:dyDescent="0.2">
      <c r="Q2262" t="str">
        <f>IF(OR(AND(data!O2262='categories 2'!A$2,data!P2262='categories 2'!B$2),
       AND(data!O2262='categories 2'!A$3,data!P2262='categories 2'!B$3),
       AND(data!O2262='categories 2'!A$4,data!P2262='categories 2'!B$4),
       AND(data!O2262='categories 2'!A$5,data!P2262='categories 2'!B$5)), "aligned", "MISALIGNED")</f>
        <v>MISALIGNED</v>
      </c>
    </row>
    <row r="2263" spans="17:17" x14ac:dyDescent="0.2">
      <c r="Q2263" t="str">
        <f>IF(OR(AND(data!O2263='categories 2'!A$2,data!P2263='categories 2'!B$2),
       AND(data!O2263='categories 2'!A$3,data!P2263='categories 2'!B$3),
       AND(data!O2263='categories 2'!A$4,data!P2263='categories 2'!B$4),
       AND(data!O2263='categories 2'!A$5,data!P2263='categories 2'!B$5)), "aligned", "MISALIGNED")</f>
        <v>MISALIGNED</v>
      </c>
    </row>
    <row r="2264" spans="17:17" x14ac:dyDescent="0.2">
      <c r="Q2264" t="str">
        <f>IF(OR(AND(data!O2264='categories 2'!A$2,data!P2264='categories 2'!B$2),
       AND(data!O2264='categories 2'!A$3,data!P2264='categories 2'!B$3),
       AND(data!O2264='categories 2'!A$4,data!P2264='categories 2'!B$4),
       AND(data!O2264='categories 2'!A$5,data!P2264='categories 2'!B$5)), "aligned", "MISALIGNED")</f>
        <v>MISALIGNED</v>
      </c>
    </row>
    <row r="2265" spans="17:17" x14ac:dyDescent="0.2">
      <c r="Q2265" t="str">
        <f>IF(OR(AND(data!O2265='categories 2'!A$2,data!P2265='categories 2'!B$2),
       AND(data!O2265='categories 2'!A$3,data!P2265='categories 2'!B$3),
       AND(data!O2265='categories 2'!A$4,data!P2265='categories 2'!B$4),
       AND(data!O2265='categories 2'!A$5,data!P2265='categories 2'!B$5)), "aligned", "MISALIGNED")</f>
        <v>MISALIGNED</v>
      </c>
    </row>
    <row r="2266" spans="17:17" x14ac:dyDescent="0.2">
      <c r="Q2266" t="str">
        <f>IF(OR(AND(data!O2266='categories 2'!A$2,data!P2266='categories 2'!B$2),
       AND(data!O2266='categories 2'!A$3,data!P2266='categories 2'!B$3),
       AND(data!O2266='categories 2'!A$4,data!P2266='categories 2'!B$4),
       AND(data!O2266='categories 2'!A$5,data!P2266='categories 2'!B$5)), "aligned", "MISALIGNED")</f>
        <v>MISALIGNED</v>
      </c>
    </row>
    <row r="2267" spans="17:17" x14ac:dyDescent="0.2">
      <c r="Q2267" t="str">
        <f>IF(OR(AND(data!O2267='categories 2'!A$2,data!P2267='categories 2'!B$2),
       AND(data!O2267='categories 2'!A$3,data!P2267='categories 2'!B$3),
       AND(data!O2267='categories 2'!A$4,data!P2267='categories 2'!B$4),
       AND(data!O2267='categories 2'!A$5,data!P2267='categories 2'!B$5)), "aligned", "MISALIGNED")</f>
        <v>MISALIGNED</v>
      </c>
    </row>
    <row r="2268" spans="17:17" x14ac:dyDescent="0.2">
      <c r="Q2268" t="str">
        <f>IF(OR(AND(data!O2268='categories 2'!A$2,data!P2268='categories 2'!B$2),
       AND(data!O2268='categories 2'!A$3,data!P2268='categories 2'!B$3),
       AND(data!O2268='categories 2'!A$4,data!P2268='categories 2'!B$4),
       AND(data!O2268='categories 2'!A$5,data!P2268='categories 2'!B$5)), "aligned", "MISALIGNED")</f>
        <v>MISALIGNED</v>
      </c>
    </row>
    <row r="2269" spans="17:17" x14ac:dyDescent="0.2">
      <c r="Q2269" t="str">
        <f>IF(OR(AND(data!O2269='categories 2'!A$2,data!P2269='categories 2'!B$2),
       AND(data!O2269='categories 2'!A$3,data!P2269='categories 2'!B$3),
       AND(data!O2269='categories 2'!A$4,data!P2269='categories 2'!B$4),
       AND(data!O2269='categories 2'!A$5,data!P2269='categories 2'!B$5)), "aligned", "MISALIGNED")</f>
        <v>MISALIGNED</v>
      </c>
    </row>
    <row r="2270" spans="17:17" x14ac:dyDescent="0.2">
      <c r="Q2270" t="str">
        <f>IF(OR(AND(data!O2270='categories 2'!A$2,data!P2270='categories 2'!B$2),
       AND(data!O2270='categories 2'!A$3,data!P2270='categories 2'!B$3),
       AND(data!O2270='categories 2'!A$4,data!P2270='categories 2'!B$4),
       AND(data!O2270='categories 2'!A$5,data!P2270='categories 2'!B$5)), "aligned", "MISALIGNED")</f>
        <v>MISALIGNED</v>
      </c>
    </row>
    <row r="2271" spans="17:17" x14ac:dyDescent="0.2">
      <c r="Q2271" t="str">
        <f>IF(OR(AND(data!O2271='categories 2'!A$2,data!P2271='categories 2'!B$2),
       AND(data!O2271='categories 2'!A$3,data!P2271='categories 2'!B$3),
       AND(data!O2271='categories 2'!A$4,data!P2271='categories 2'!B$4),
       AND(data!O2271='categories 2'!A$5,data!P2271='categories 2'!B$5)), "aligned", "MISALIGNED")</f>
        <v>MISALIGNED</v>
      </c>
    </row>
    <row r="2272" spans="17:17" x14ac:dyDescent="0.2">
      <c r="Q2272" t="str">
        <f>IF(OR(AND(data!O2272='categories 2'!A$2,data!P2272='categories 2'!B$2),
       AND(data!O2272='categories 2'!A$3,data!P2272='categories 2'!B$3),
       AND(data!O2272='categories 2'!A$4,data!P2272='categories 2'!B$4),
       AND(data!O2272='categories 2'!A$5,data!P2272='categories 2'!B$5)), "aligned", "MISALIGNED")</f>
        <v>MISALIGNED</v>
      </c>
    </row>
    <row r="2273" spans="17:17" x14ac:dyDescent="0.2">
      <c r="Q2273" t="str">
        <f>IF(OR(AND(data!O2273='categories 2'!A$2,data!P2273='categories 2'!B$2),
       AND(data!O2273='categories 2'!A$3,data!P2273='categories 2'!B$3),
       AND(data!O2273='categories 2'!A$4,data!P2273='categories 2'!B$4),
       AND(data!O2273='categories 2'!A$5,data!P2273='categories 2'!B$5)), "aligned", "MISALIGNED")</f>
        <v>MISALIGNED</v>
      </c>
    </row>
    <row r="2274" spans="17:17" x14ac:dyDescent="0.2">
      <c r="Q2274" t="str">
        <f>IF(OR(AND(data!O2274='categories 2'!A$2,data!P2274='categories 2'!B$2),
       AND(data!O2274='categories 2'!A$3,data!P2274='categories 2'!B$3),
       AND(data!O2274='categories 2'!A$4,data!P2274='categories 2'!B$4),
       AND(data!O2274='categories 2'!A$5,data!P2274='categories 2'!B$5)), "aligned", "MISALIGNED")</f>
        <v>MISALIGNED</v>
      </c>
    </row>
    <row r="2275" spans="17:17" x14ac:dyDescent="0.2">
      <c r="Q2275" t="str">
        <f>IF(OR(AND(data!O2275='categories 2'!A$2,data!P2275='categories 2'!B$2),
       AND(data!O2275='categories 2'!A$3,data!P2275='categories 2'!B$3),
       AND(data!O2275='categories 2'!A$4,data!P2275='categories 2'!B$4),
       AND(data!O2275='categories 2'!A$5,data!P2275='categories 2'!B$5)), "aligned", "MISALIGNED")</f>
        <v>MISALIGNED</v>
      </c>
    </row>
    <row r="2276" spans="17:17" x14ac:dyDescent="0.2">
      <c r="Q2276" t="str">
        <f>IF(OR(AND(data!O2276='categories 2'!A$2,data!P2276='categories 2'!B$2),
       AND(data!O2276='categories 2'!A$3,data!P2276='categories 2'!B$3),
       AND(data!O2276='categories 2'!A$4,data!P2276='categories 2'!B$4),
       AND(data!O2276='categories 2'!A$5,data!P2276='categories 2'!B$5)), "aligned", "MISALIGNED")</f>
        <v>MISALIGNED</v>
      </c>
    </row>
    <row r="2277" spans="17:17" x14ac:dyDescent="0.2">
      <c r="Q2277" t="str">
        <f>IF(OR(AND(data!O2277='categories 2'!A$2,data!P2277='categories 2'!B$2),
       AND(data!O2277='categories 2'!A$3,data!P2277='categories 2'!B$3),
       AND(data!O2277='categories 2'!A$4,data!P2277='categories 2'!B$4),
       AND(data!O2277='categories 2'!A$5,data!P2277='categories 2'!B$5)), "aligned", "MISALIGNED")</f>
        <v>MISALIGNED</v>
      </c>
    </row>
    <row r="2278" spans="17:17" x14ac:dyDescent="0.2">
      <c r="Q2278" t="str">
        <f>IF(OR(AND(data!O2278='categories 2'!A$2,data!P2278='categories 2'!B$2),
       AND(data!O2278='categories 2'!A$3,data!P2278='categories 2'!B$3),
       AND(data!O2278='categories 2'!A$4,data!P2278='categories 2'!B$4),
       AND(data!O2278='categories 2'!A$5,data!P2278='categories 2'!B$5)), "aligned", "MISALIGNED")</f>
        <v>MISALIGNED</v>
      </c>
    </row>
    <row r="2279" spans="17:17" x14ac:dyDescent="0.2">
      <c r="Q2279" t="str">
        <f>IF(OR(AND(data!O2279='categories 2'!A$2,data!P2279='categories 2'!B$2),
       AND(data!O2279='categories 2'!A$3,data!P2279='categories 2'!B$3),
       AND(data!O2279='categories 2'!A$4,data!P2279='categories 2'!B$4),
       AND(data!O2279='categories 2'!A$5,data!P2279='categories 2'!B$5)), "aligned", "MISALIGNED")</f>
        <v>MISALIGNED</v>
      </c>
    </row>
    <row r="2280" spans="17:17" x14ac:dyDescent="0.2">
      <c r="Q2280" t="str">
        <f>IF(OR(AND(data!O2280='categories 2'!A$2,data!P2280='categories 2'!B$2),
       AND(data!O2280='categories 2'!A$3,data!P2280='categories 2'!B$3),
       AND(data!O2280='categories 2'!A$4,data!P2280='categories 2'!B$4),
       AND(data!O2280='categories 2'!A$5,data!P2280='categories 2'!B$5)), "aligned", "MISALIGNED")</f>
        <v>MISALIGNED</v>
      </c>
    </row>
    <row r="2281" spans="17:17" x14ac:dyDescent="0.2">
      <c r="Q2281" t="str">
        <f>IF(OR(AND(data!O2281='categories 2'!A$2,data!P2281='categories 2'!B$2),
       AND(data!O2281='categories 2'!A$3,data!P2281='categories 2'!B$3),
       AND(data!O2281='categories 2'!A$4,data!P2281='categories 2'!B$4),
       AND(data!O2281='categories 2'!A$5,data!P2281='categories 2'!B$5)), "aligned", "MISALIGNED")</f>
        <v>MISALIGNED</v>
      </c>
    </row>
    <row r="2282" spans="17:17" x14ac:dyDescent="0.2">
      <c r="Q2282" t="str">
        <f>IF(OR(AND(data!O2282='categories 2'!A$2,data!P2282='categories 2'!B$2),
       AND(data!O2282='categories 2'!A$3,data!P2282='categories 2'!B$3),
       AND(data!O2282='categories 2'!A$4,data!P2282='categories 2'!B$4),
       AND(data!O2282='categories 2'!A$5,data!P2282='categories 2'!B$5)), "aligned", "MISALIGNED")</f>
        <v>MISALIGNED</v>
      </c>
    </row>
    <row r="2283" spans="17:17" x14ac:dyDescent="0.2">
      <c r="Q2283" t="str">
        <f>IF(OR(AND(data!O2283='categories 2'!A$2,data!P2283='categories 2'!B$2),
       AND(data!O2283='categories 2'!A$3,data!P2283='categories 2'!B$3),
       AND(data!O2283='categories 2'!A$4,data!P2283='categories 2'!B$4),
       AND(data!O2283='categories 2'!A$5,data!P2283='categories 2'!B$5)), "aligned", "MISALIGNED")</f>
        <v>MISALIGNED</v>
      </c>
    </row>
    <row r="2284" spans="17:17" x14ac:dyDescent="0.2">
      <c r="Q2284" t="str">
        <f>IF(OR(AND(data!O2284='categories 2'!A$2,data!P2284='categories 2'!B$2),
       AND(data!O2284='categories 2'!A$3,data!P2284='categories 2'!B$3),
       AND(data!O2284='categories 2'!A$4,data!P2284='categories 2'!B$4),
       AND(data!O2284='categories 2'!A$5,data!P2284='categories 2'!B$5)), "aligned", "MISALIGNED")</f>
        <v>MISALIGNED</v>
      </c>
    </row>
    <row r="2285" spans="17:17" x14ac:dyDescent="0.2">
      <c r="Q2285" t="str">
        <f>IF(OR(AND(data!O2285='categories 2'!A$2,data!P2285='categories 2'!B$2),
       AND(data!O2285='categories 2'!A$3,data!P2285='categories 2'!B$3),
       AND(data!O2285='categories 2'!A$4,data!P2285='categories 2'!B$4),
       AND(data!O2285='categories 2'!A$5,data!P2285='categories 2'!B$5)), "aligned", "MISALIGNED")</f>
        <v>MISALIGNED</v>
      </c>
    </row>
    <row r="2286" spans="17:17" x14ac:dyDescent="0.2">
      <c r="Q2286" t="str">
        <f>IF(OR(AND(data!O2286='categories 2'!A$2,data!P2286='categories 2'!B$2),
       AND(data!O2286='categories 2'!A$3,data!P2286='categories 2'!B$3),
       AND(data!O2286='categories 2'!A$4,data!P2286='categories 2'!B$4),
       AND(data!O2286='categories 2'!A$5,data!P2286='categories 2'!B$5)), "aligned", "MISALIGNED")</f>
        <v>MISALIGNED</v>
      </c>
    </row>
    <row r="2287" spans="17:17" x14ac:dyDescent="0.2">
      <c r="Q2287" t="str">
        <f>IF(OR(AND(data!O2287='categories 2'!A$2,data!P2287='categories 2'!B$2),
       AND(data!O2287='categories 2'!A$3,data!P2287='categories 2'!B$3),
       AND(data!O2287='categories 2'!A$4,data!P2287='categories 2'!B$4),
       AND(data!O2287='categories 2'!A$5,data!P2287='categories 2'!B$5)), "aligned", "MISALIGNED")</f>
        <v>MISALIGNED</v>
      </c>
    </row>
    <row r="2288" spans="17:17" x14ac:dyDescent="0.2">
      <c r="Q2288" t="str">
        <f>IF(OR(AND(data!O2288='categories 2'!A$2,data!P2288='categories 2'!B$2),
       AND(data!O2288='categories 2'!A$3,data!P2288='categories 2'!B$3),
       AND(data!O2288='categories 2'!A$4,data!P2288='categories 2'!B$4),
       AND(data!O2288='categories 2'!A$5,data!P2288='categories 2'!B$5)), "aligned", "MISALIGNED")</f>
        <v>MISALIGNED</v>
      </c>
    </row>
    <row r="2289" spans="17:17" x14ac:dyDescent="0.2">
      <c r="Q2289" t="str">
        <f>IF(OR(AND(data!O2289='categories 2'!A$2,data!P2289='categories 2'!B$2),
       AND(data!O2289='categories 2'!A$3,data!P2289='categories 2'!B$3),
       AND(data!O2289='categories 2'!A$4,data!P2289='categories 2'!B$4),
       AND(data!O2289='categories 2'!A$5,data!P2289='categories 2'!B$5)), "aligned", "MISALIGNED")</f>
        <v>MISALIGNED</v>
      </c>
    </row>
    <row r="2290" spans="17:17" x14ac:dyDescent="0.2">
      <c r="Q2290" t="str">
        <f>IF(OR(AND(data!O2290='categories 2'!A$2,data!P2290='categories 2'!B$2),
       AND(data!O2290='categories 2'!A$3,data!P2290='categories 2'!B$3),
       AND(data!O2290='categories 2'!A$4,data!P2290='categories 2'!B$4),
       AND(data!O2290='categories 2'!A$5,data!P2290='categories 2'!B$5)), "aligned", "MISALIGNED")</f>
        <v>MISALIGNED</v>
      </c>
    </row>
    <row r="2291" spans="17:17" x14ac:dyDescent="0.2">
      <c r="Q2291" t="str">
        <f>IF(OR(AND(data!O2291='categories 2'!A$2,data!P2291='categories 2'!B$2),
       AND(data!O2291='categories 2'!A$3,data!P2291='categories 2'!B$3),
       AND(data!O2291='categories 2'!A$4,data!P2291='categories 2'!B$4),
       AND(data!O2291='categories 2'!A$5,data!P2291='categories 2'!B$5)), "aligned", "MISALIGNED")</f>
        <v>MISALIGNED</v>
      </c>
    </row>
    <row r="2292" spans="17:17" x14ac:dyDescent="0.2">
      <c r="Q2292" t="str">
        <f>IF(OR(AND(data!O2292='categories 2'!A$2,data!P2292='categories 2'!B$2),
       AND(data!O2292='categories 2'!A$3,data!P2292='categories 2'!B$3),
       AND(data!O2292='categories 2'!A$4,data!P2292='categories 2'!B$4),
       AND(data!O2292='categories 2'!A$5,data!P2292='categories 2'!B$5)), "aligned", "MISALIGNED")</f>
        <v>MISALIGNED</v>
      </c>
    </row>
    <row r="2293" spans="17:17" x14ac:dyDescent="0.2">
      <c r="Q2293" t="str">
        <f>IF(OR(AND(data!O2293='categories 2'!A$2,data!P2293='categories 2'!B$2),
       AND(data!O2293='categories 2'!A$3,data!P2293='categories 2'!B$3),
       AND(data!O2293='categories 2'!A$4,data!P2293='categories 2'!B$4),
       AND(data!O2293='categories 2'!A$5,data!P2293='categories 2'!B$5)), "aligned", "MISALIGNED")</f>
        <v>MISALIGNED</v>
      </c>
    </row>
    <row r="2294" spans="17:17" x14ac:dyDescent="0.2">
      <c r="Q2294" t="str">
        <f>IF(OR(AND(data!O2294='categories 2'!A$2,data!P2294='categories 2'!B$2),
       AND(data!O2294='categories 2'!A$3,data!P2294='categories 2'!B$3),
       AND(data!O2294='categories 2'!A$4,data!P2294='categories 2'!B$4),
       AND(data!O2294='categories 2'!A$5,data!P2294='categories 2'!B$5)), "aligned", "MISALIGNED")</f>
        <v>MISALIGNED</v>
      </c>
    </row>
    <row r="2295" spans="17:17" x14ac:dyDescent="0.2">
      <c r="Q2295" t="str">
        <f>IF(OR(AND(data!O2295='categories 2'!A$2,data!P2295='categories 2'!B$2),
       AND(data!O2295='categories 2'!A$3,data!P2295='categories 2'!B$3),
       AND(data!O2295='categories 2'!A$4,data!P2295='categories 2'!B$4),
       AND(data!O2295='categories 2'!A$5,data!P2295='categories 2'!B$5)), "aligned", "MISALIGNED")</f>
        <v>MISALIGNED</v>
      </c>
    </row>
    <row r="2296" spans="17:17" x14ac:dyDescent="0.2">
      <c r="Q2296" t="str">
        <f>IF(OR(AND(data!O2296='categories 2'!A$2,data!P2296='categories 2'!B$2),
       AND(data!O2296='categories 2'!A$3,data!P2296='categories 2'!B$3),
       AND(data!O2296='categories 2'!A$4,data!P2296='categories 2'!B$4),
       AND(data!O2296='categories 2'!A$5,data!P2296='categories 2'!B$5)), "aligned", "MISALIGNED")</f>
        <v>MISALIGNED</v>
      </c>
    </row>
    <row r="2297" spans="17:17" x14ac:dyDescent="0.2">
      <c r="Q2297" t="str">
        <f>IF(OR(AND(data!O2297='categories 2'!A$2,data!P2297='categories 2'!B$2),
       AND(data!O2297='categories 2'!A$3,data!P2297='categories 2'!B$3),
       AND(data!O2297='categories 2'!A$4,data!P2297='categories 2'!B$4),
       AND(data!O2297='categories 2'!A$5,data!P2297='categories 2'!B$5)), "aligned", "MISALIGNED")</f>
        <v>MISALIGNED</v>
      </c>
    </row>
    <row r="2298" spans="17:17" x14ac:dyDescent="0.2">
      <c r="Q2298" t="str">
        <f>IF(OR(AND(data!O2298='categories 2'!A$2,data!P2298='categories 2'!B$2),
       AND(data!O2298='categories 2'!A$3,data!P2298='categories 2'!B$3),
       AND(data!O2298='categories 2'!A$4,data!P2298='categories 2'!B$4),
       AND(data!O2298='categories 2'!A$5,data!P2298='categories 2'!B$5)), "aligned", "MISALIGNED")</f>
        <v>MISALIGNED</v>
      </c>
    </row>
    <row r="2299" spans="17:17" x14ac:dyDescent="0.2">
      <c r="Q2299" t="str">
        <f>IF(OR(AND(data!O2299='categories 2'!A$2,data!P2299='categories 2'!B$2),
       AND(data!O2299='categories 2'!A$3,data!P2299='categories 2'!B$3),
       AND(data!O2299='categories 2'!A$4,data!P2299='categories 2'!B$4),
       AND(data!O2299='categories 2'!A$5,data!P2299='categories 2'!B$5)), "aligned", "MISALIGNED")</f>
        <v>MISALIGNED</v>
      </c>
    </row>
    <row r="2300" spans="17:17" x14ac:dyDescent="0.2">
      <c r="Q2300" t="str">
        <f>IF(OR(AND(data!O2300='categories 2'!A$2,data!P2300='categories 2'!B$2),
       AND(data!O2300='categories 2'!A$3,data!P2300='categories 2'!B$3),
       AND(data!O2300='categories 2'!A$4,data!P2300='categories 2'!B$4),
       AND(data!O2300='categories 2'!A$5,data!P2300='categories 2'!B$5)), "aligned", "MISALIGNED")</f>
        <v>MISALIGNED</v>
      </c>
    </row>
    <row r="2301" spans="17:17" x14ac:dyDescent="0.2">
      <c r="Q2301" t="str">
        <f>IF(OR(AND(data!O2301='categories 2'!A$2,data!P2301='categories 2'!B$2),
       AND(data!O2301='categories 2'!A$3,data!P2301='categories 2'!B$3),
       AND(data!O2301='categories 2'!A$4,data!P2301='categories 2'!B$4),
       AND(data!O2301='categories 2'!A$5,data!P2301='categories 2'!B$5)), "aligned", "MISALIGNED")</f>
        <v>MISALIGNED</v>
      </c>
    </row>
    <row r="2302" spans="17:17" x14ac:dyDescent="0.2">
      <c r="Q2302" t="str">
        <f>IF(OR(AND(data!O2302='categories 2'!A$2,data!P2302='categories 2'!B$2),
       AND(data!O2302='categories 2'!A$3,data!P2302='categories 2'!B$3),
       AND(data!O2302='categories 2'!A$4,data!P2302='categories 2'!B$4),
       AND(data!O2302='categories 2'!A$5,data!P2302='categories 2'!B$5)), "aligned", "MISALIGNED")</f>
        <v>MISALIGNED</v>
      </c>
    </row>
    <row r="2303" spans="17:17" x14ac:dyDescent="0.2">
      <c r="Q2303" t="str">
        <f>IF(OR(AND(data!O2303='categories 2'!A$2,data!P2303='categories 2'!B$2),
       AND(data!O2303='categories 2'!A$3,data!P2303='categories 2'!B$3),
       AND(data!O2303='categories 2'!A$4,data!P2303='categories 2'!B$4),
       AND(data!O2303='categories 2'!A$5,data!P2303='categories 2'!B$5)), "aligned", "MISALIGNED")</f>
        <v>MISALIGNED</v>
      </c>
    </row>
    <row r="2304" spans="17:17" x14ac:dyDescent="0.2">
      <c r="Q2304" t="str">
        <f>IF(OR(AND(data!O2304='categories 2'!A$2,data!P2304='categories 2'!B$2),
       AND(data!O2304='categories 2'!A$3,data!P2304='categories 2'!B$3),
       AND(data!O2304='categories 2'!A$4,data!P2304='categories 2'!B$4),
       AND(data!O2304='categories 2'!A$5,data!P2304='categories 2'!B$5)), "aligned", "MISALIGNED")</f>
        <v>MISALIGNED</v>
      </c>
    </row>
    <row r="2305" spans="17:17" x14ac:dyDescent="0.2">
      <c r="Q2305" t="str">
        <f>IF(OR(AND(data!O2305='categories 2'!A$2,data!P2305='categories 2'!B$2),
       AND(data!O2305='categories 2'!A$3,data!P2305='categories 2'!B$3),
       AND(data!O2305='categories 2'!A$4,data!P2305='categories 2'!B$4),
       AND(data!O2305='categories 2'!A$5,data!P2305='categories 2'!B$5)), "aligned", "MISALIGNED")</f>
        <v>MISALIGNED</v>
      </c>
    </row>
    <row r="2306" spans="17:17" x14ac:dyDescent="0.2">
      <c r="Q2306" t="str">
        <f>IF(OR(AND(data!O2306='categories 2'!A$2,data!P2306='categories 2'!B$2),
       AND(data!O2306='categories 2'!A$3,data!P2306='categories 2'!B$3),
       AND(data!O2306='categories 2'!A$4,data!P2306='categories 2'!B$4),
       AND(data!O2306='categories 2'!A$5,data!P2306='categories 2'!B$5)), "aligned", "MISALIGNED")</f>
        <v>MISALIGNED</v>
      </c>
    </row>
    <row r="2307" spans="17:17" x14ac:dyDescent="0.2">
      <c r="Q2307" t="str">
        <f>IF(OR(AND(data!O2307='categories 2'!A$2,data!P2307='categories 2'!B$2),
       AND(data!O2307='categories 2'!A$3,data!P2307='categories 2'!B$3),
       AND(data!O2307='categories 2'!A$4,data!P2307='categories 2'!B$4),
       AND(data!O2307='categories 2'!A$5,data!P2307='categories 2'!B$5)), "aligned", "MISALIGNED")</f>
        <v>MISALIGNED</v>
      </c>
    </row>
    <row r="2308" spans="17:17" x14ac:dyDescent="0.2">
      <c r="Q2308" t="str">
        <f>IF(OR(AND(data!O2308='categories 2'!A$2,data!P2308='categories 2'!B$2),
       AND(data!O2308='categories 2'!A$3,data!P2308='categories 2'!B$3),
       AND(data!O2308='categories 2'!A$4,data!P2308='categories 2'!B$4),
       AND(data!O2308='categories 2'!A$5,data!P2308='categories 2'!B$5)), "aligned", "MISALIGNED")</f>
        <v>MISALIGNED</v>
      </c>
    </row>
    <row r="2309" spans="17:17" x14ac:dyDescent="0.2">
      <c r="Q2309" t="str">
        <f>IF(OR(AND(data!O2309='categories 2'!A$2,data!P2309='categories 2'!B$2),
       AND(data!O2309='categories 2'!A$3,data!P2309='categories 2'!B$3),
       AND(data!O2309='categories 2'!A$4,data!P2309='categories 2'!B$4),
       AND(data!O2309='categories 2'!A$5,data!P2309='categories 2'!B$5)), "aligned", "MISALIGNED")</f>
        <v>MISALIGNED</v>
      </c>
    </row>
    <row r="2310" spans="17:17" x14ac:dyDescent="0.2">
      <c r="Q2310" t="str">
        <f>IF(OR(AND(data!O2310='categories 2'!A$2,data!P2310='categories 2'!B$2),
       AND(data!O2310='categories 2'!A$3,data!P2310='categories 2'!B$3),
       AND(data!O2310='categories 2'!A$4,data!P2310='categories 2'!B$4),
       AND(data!O2310='categories 2'!A$5,data!P2310='categories 2'!B$5)), "aligned", "MISALIGNED")</f>
        <v>MISALIGNED</v>
      </c>
    </row>
    <row r="2311" spans="17:17" x14ac:dyDescent="0.2">
      <c r="Q2311" t="str">
        <f>IF(OR(AND(data!O2311='categories 2'!A$2,data!P2311='categories 2'!B$2),
       AND(data!O2311='categories 2'!A$3,data!P2311='categories 2'!B$3),
       AND(data!O2311='categories 2'!A$4,data!P2311='categories 2'!B$4),
       AND(data!O2311='categories 2'!A$5,data!P2311='categories 2'!B$5)), "aligned", "MISALIGNED")</f>
        <v>MISALIGNED</v>
      </c>
    </row>
    <row r="2312" spans="17:17" x14ac:dyDescent="0.2">
      <c r="Q2312" t="str">
        <f>IF(OR(AND(data!O2312='categories 2'!A$2,data!P2312='categories 2'!B$2),
       AND(data!O2312='categories 2'!A$3,data!P2312='categories 2'!B$3),
       AND(data!O2312='categories 2'!A$4,data!P2312='categories 2'!B$4),
       AND(data!O2312='categories 2'!A$5,data!P2312='categories 2'!B$5)), "aligned", "MISALIGNED")</f>
        <v>MISALIGNED</v>
      </c>
    </row>
    <row r="2313" spans="17:17" x14ac:dyDescent="0.2">
      <c r="Q2313" t="str">
        <f>IF(OR(AND(data!O2313='categories 2'!A$2,data!P2313='categories 2'!B$2),
       AND(data!O2313='categories 2'!A$3,data!P2313='categories 2'!B$3),
       AND(data!O2313='categories 2'!A$4,data!P2313='categories 2'!B$4),
       AND(data!O2313='categories 2'!A$5,data!P2313='categories 2'!B$5)), "aligned", "MISALIGNED")</f>
        <v>MISALIGNED</v>
      </c>
    </row>
    <row r="2314" spans="17:17" x14ac:dyDescent="0.2">
      <c r="Q2314" t="str">
        <f>IF(OR(AND(data!O2314='categories 2'!A$2,data!P2314='categories 2'!B$2),
       AND(data!O2314='categories 2'!A$3,data!P2314='categories 2'!B$3),
       AND(data!O2314='categories 2'!A$4,data!P2314='categories 2'!B$4),
       AND(data!O2314='categories 2'!A$5,data!P2314='categories 2'!B$5)), "aligned", "MISALIGNED")</f>
        <v>MISALIGNED</v>
      </c>
    </row>
    <row r="2315" spans="17:17" x14ac:dyDescent="0.2">
      <c r="Q2315" t="str">
        <f>IF(OR(AND(data!O2315='categories 2'!A$2,data!P2315='categories 2'!B$2),
       AND(data!O2315='categories 2'!A$3,data!P2315='categories 2'!B$3),
       AND(data!O2315='categories 2'!A$4,data!P2315='categories 2'!B$4),
       AND(data!O2315='categories 2'!A$5,data!P2315='categories 2'!B$5)), "aligned", "MISALIGNED")</f>
        <v>MISALIGNED</v>
      </c>
    </row>
    <row r="2316" spans="17:17" x14ac:dyDescent="0.2">
      <c r="Q2316" t="str">
        <f>IF(OR(AND(data!O2316='categories 2'!A$2,data!P2316='categories 2'!B$2),
       AND(data!O2316='categories 2'!A$3,data!P2316='categories 2'!B$3),
       AND(data!O2316='categories 2'!A$4,data!P2316='categories 2'!B$4),
       AND(data!O2316='categories 2'!A$5,data!P2316='categories 2'!B$5)), "aligned", "MISALIGNED")</f>
        <v>MISALIGNED</v>
      </c>
    </row>
    <row r="2317" spans="17:17" x14ac:dyDescent="0.2">
      <c r="Q2317" t="str">
        <f>IF(OR(AND(data!O2317='categories 2'!A$2,data!P2317='categories 2'!B$2),
       AND(data!O2317='categories 2'!A$3,data!P2317='categories 2'!B$3),
       AND(data!O2317='categories 2'!A$4,data!P2317='categories 2'!B$4),
       AND(data!O2317='categories 2'!A$5,data!P2317='categories 2'!B$5)), "aligned", "MISALIGNED")</f>
        <v>MISALIGNED</v>
      </c>
    </row>
    <row r="2318" spans="17:17" x14ac:dyDescent="0.2">
      <c r="Q2318" t="str">
        <f>IF(OR(AND(data!O2318='categories 2'!A$2,data!P2318='categories 2'!B$2),
       AND(data!O2318='categories 2'!A$3,data!P2318='categories 2'!B$3),
       AND(data!O2318='categories 2'!A$4,data!P2318='categories 2'!B$4),
       AND(data!O2318='categories 2'!A$5,data!P2318='categories 2'!B$5)), "aligned", "MISALIGNED")</f>
        <v>MISALIGNED</v>
      </c>
    </row>
    <row r="2319" spans="17:17" x14ac:dyDescent="0.2">
      <c r="Q2319" t="str">
        <f>IF(OR(AND(data!O2319='categories 2'!A$2,data!P2319='categories 2'!B$2),
       AND(data!O2319='categories 2'!A$3,data!P2319='categories 2'!B$3),
       AND(data!O2319='categories 2'!A$4,data!P2319='categories 2'!B$4),
       AND(data!O2319='categories 2'!A$5,data!P2319='categories 2'!B$5)), "aligned", "MISALIGNED")</f>
        <v>MISALIGNED</v>
      </c>
    </row>
    <row r="2320" spans="17:17" x14ac:dyDescent="0.2">
      <c r="Q2320" t="str">
        <f>IF(OR(AND(data!O2320='categories 2'!A$2,data!P2320='categories 2'!B$2),
       AND(data!O2320='categories 2'!A$3,data!P2320='categories 2'!B$3),
       AND(data!O2320='categories 2'!A$4,data!P2320='categories 2'!B$4),
       AND(data!O2320='categories 2'!A$5,data!P2320='categories 2'!B$5)), "aligned", "MISALIGNED")</f>
        <v>MISALIGNED</v>
      </c>
    </row>
    <row r="2321" spans="17:17" x14ac:dyDescent="0.2">
      <c r="Q2321" t="str">
        <f>IF(OR(AND(data!O2321='categories 2'!A$2,data!P2321='categories 2'!B$2),
       AND(data!O2321='categories 2'!A$3,data!P2321='categories 2'!B$3),
       AND(data!O2321='categories 2'!A$4,data!P2321='categories 2'!B$4),
       AND(data!O2321='categories 2'!A$5,data!P2321='categories 2'!B$5)), "aligned", "MISALIGNED")</f>
        <v>MISALIGNED</v>
      </c>
    </row>
    <row r="2322" spans="17:17" x14ac:dyDescent="0.2">
      <c r="Q2322" t="str">
        <f>IF(OR(AND(data!O2322='categories 2'!A$2,data!P2322='categories 2'!B$2),
       AND(data!O2322='categories 2'!A$3,data!P2322='categories 2'!B$3),
       AND(data!O2322='categories 2'!A$4,data!P2322='categories 2'!B$4),
       AND(data!O2322='categories 2'!A$5,data!P2322='categories 2'!B$5)), "aligned", "MISALIGNED")</f>
        <v>MISALIGNED</v>
      </c>
    </row>
    <row r="2323" spans="17:17" x14ac:dyDescent="0.2">
      <c r="Q2323" t="str">
        <f>IF(OR(AND(data!O2323='categories 2'!A$2,data!P2323='categories 2'!B$2),
       AND(data!O2323='categories 2'!A$3,data!P2323='categories 2'!B$3),
       AND(data!O2323='categories 2'!A$4,data!P2323='categories 2'!B$4),
       AND(data!O2323='categories 2'!A$5,data!P2323='categories 2'!B$5)), "aligned", "MISALIGNED")</f>
        <v>MISALIGNED</v>
      </c>
    </row>
    <row r="2324" spans="17:17" x14ac:dyDescent="0.2">
      <c r="Q2324" t="str">
        <f>IF(OR(AND(data!O2324='categories 2'!A$2,data!P2324='categories 2'!B$2),
       AND(data!O2324='categories 2'!A$3,data!P2324='categories 2'!B$3),
       AND(data!O2324='categories 2'!A$4,data!P2324='categories 2'!B$4),
       AND(data!O2324='categories 2'!A$5,data!P2324='categories 2'!B$5)), "aligned", "MISALIGNED")</f>
        <v>MISALIGNED</v>
      </c>
    </row>
    <row r="2325" spans="17:17" x14ac:dyDescent="0.2">
      <c r="Q2325" t="str">
        <f>IF(OR(AND(data!O2325='categories 2'!A$2,data!P2325='categories 2'!B$2),
       AND(data!O2325='categories 2'!A$3,data!P2325='categories 2'!B$3),
       AND(data!O2325='categories 2'!A$4,data!P2325='categories 2'!B$4),
       AND(data!O2325='categories 2'!A$5,data!P2325='categories 2'!B$5)), "aligned", "MISALIGNED")</f>
        <v>MISALIGNED</v>
      </c>
    </row>
    <row r="2326" spans="17:17" x14ac:dyDescent="0.2">
      <c r="Q2326" t="str">
        <f>IF(OR(AND(data!O2326='categories 2'!A$2,data!P2326='categories 2'!B$2),
       AND(data!O2326='categories 2'!A$3,data!P2326='categories 2'!B$3),
       AND(data!O2326='categories 2'!A$4,data!P2326='categories 2'!B$4),
       AND(data!O2326='categories 2'!A$5,data!P2326='categories 2'!B$5)), "aligned", "MISALIGNED")</f>
        <v>MISALIGNED</v>
      </c>
    </row>
    <row r="2327" spans="17:17" x14ac:dyDescent="0.2">
      <c r="Q2327" t="str">
        <f>IF(OR(AND(data!O2327='categories 2'!A$2,data!P2327='categories 2'!B$2),
       AND(data!O2327='categories 2'!A$3,data!P2327='categories 2'!B$3),
       AND(data!O2327='categories 2'!A$4,data!P2327='categories 2'!B$4),
       AND(data!O2327='categories 2'!A$5,data!P2327='categories 2'!B$5)), "aligned", "MISALIGNED")</f>
        <v>MISALIGNED</v>
      </c>
    </row>
    <row r="2328" spans="17:17" x14ac:dyDescent="0.2">
      <c r="Q2328" t="str">
        <f>IF(OR(AND(data!O2328='categories 2'!A$2,data!P2328='categories 2'!B$2),
       AND(data!O2328='categories 2'!A$3,data!P2328='categories 2'!B$3),
       AND(data!O2328='categories 2'!A$4,data!P2328='categories 2'!B$4),
       AND(data!O2328='categories 2'!A$5,data!P2328='categories 2'!B$5)), "aligned", "MISALIGNED")</f>
        <v>MISALIGNED</v>
      </c>
    </row>
    <row r="2329" spans="17:17" x14ac:dyDescent="0.2">
      <c r="Q2329" t="str">
        <f>IF(OR(AND(data!O2329='categories 2'!A$2,data!P2329='categories 2'!B$2),
       AND(data!O2329='categories 2'!A$3,data!P2329='categories 2'!B$3),
       AND(data!O2329='categories 2'!A$4,data!P2329='categories 2'!B$4),
       AND(data!O2329='categories 2'!A$5,data!P2329='categories 2'!B$5)), "aligned", "MISALIGNED")</f>
        <v>MISALIGNED</v>
      </c>
    </row>
    <row r="2330" spans="17:17" x14ac:dyDescent="0.2">
      <c r="Q2330" t="str">
        <f>IF(OR(AND(data!O2330='categories 2'!A$2,data!P2330='categories 2'!B$2),
       AND(data!O2330='categories 2'!A$3,data!P2330='categories 2'!B$3),
       AND(data!O2330='categories 2'!A$4,data!P2330='categories 2'!B$4),
       AND(data!O2330='categories 2'!A$5,data!P2330='categories 2'!B$5)), "aligned", "MISALIGNED")</f>
        <v>MISALIGNED</v>
      </c>
    </row>
    <row r="2331" spans="17:17" x14ac:dyDescent="0.2">
      <c r="Q2331" t="str">
        <f>IF(OR(AND(data!O2331='categories 2'!A$2,data!P2331='categories 2'!B$2),
       AND(data!O2331='categories 2'!A$3,data!P2331='categories 2'!B$3),
       AND(data!O2331='categories 2'!A$4,data!P2331='categories 2'!B$4),
       AND(data!O2331='categories 2'!A$5,data!P2331='categories 2'!B$5)), "aligned", "MISALIGNED")</f>
        <v>MISALIGNED</v>
      </c>
    </row>
    <row r="2332" spans="17:17" x14ac:dyDescent="0.2">
      <c r="Q2332" t="str">
        <f>IF(OR(AND(data!O2332='categories 2'!A$2,data!P2332='categories 2'!B$2),
       AND(data!O2332='categories 2'!A$3,data!P2332='categories 2'!B$3),
       AND(data!O2332='categories 2'!A$4,data!P2332='categories 2'!B$4),
       AND(data!O2332='categories 2'!A$5,data!P2332='categories 2'!B$5)), "aligned", "MISALIGNED")</f>
        <v>MISALIGNED</v>
      </c>
    </row>
    <row r="2333" spans="17:17" x14ac:dyDescent="0.2">
      <c r="Q2333" t="str">
        <f>IF(OR(AND(data!O2333='categories 2'!A$2,data!P2333='categories 2'!B$2),
       AND(data!O2333='categories 2'!A$3,data!P2333='categories 2'!B$3),
       AND(data!O2333='categories 2'!A$4,data!P2333='categories 2'!B$4),
       AND(data!O2333='categories 2'!A$5,data!P2333='categories 2'!B$5)), "aligned", "MISALIGNED")</f>
        <v>MISALIGNED</v>
      </c>
    </row>
    <row r="2334" spans="17:17" x14ac:dyDescent="0.2">
      <c r="Q2334" t="str">
        <f>IF(OR(AND(data!O2334='categories 2'!A$2,data!P2334='categories 2'!B$2),
       AND(data!O2334='categories 2'!A$3,data!P2334='categories 2'!B$3),
       AND(data!O2334='categories 2'!A$4,data!P2334='categories 2'!B$4),
       AND(data!O2334='categories 2'!A$5,data!P2334='categories 2'!B$5)), "aligned", "MISALIGNED")</f>
        <v>MISALIGNED</v>
      </c>
    </row>
    <row r="2335" spans="17:17" x14ac:dyDescent="0.2">
      <c r="Q2335" t="str">
        <f>IF(OR(AND(data!O2335='categories 2'!A$2,data!P2335='categories 2'!B$2),
       AND(data!O2335='categories 2'!A$3,data!P2335='categories 2'!B$3),
       AND(data!O2335='categories 2'!A$4,data!P2335='categories 2'!B$4),
       AND(data!O2335='categories 2'!A$5,data!P2335='categories 2'!B$5)), "aligned", "MISALIGNED")</f>
        <v>MISALIGNED</v>
      </c>
    </row>
    <row r="2336" spans="17:17" x14ac:dyDescent="0.2">
      <c r="Q2336" t="str">
        <f>IF(OR(AND(data!O2336='categories 2'!A$2,data!P2336='categories 2'!B$2),
       AND(data!O2336='categories 2'!A$3,data!P2336='categories 2'!B$3),
       AND(data!O2336='categories 2'!A$4,data!P2336='categories 2'!B$4),
       AND(data!O2336='categories 2'!A$5,data!P2336='categories 2'!B$5)), "aligned", "MISALIGNED")</f>
        <v>MISALIGNED</v>
      </c>
    </row>
    <row r="2337" spans="17:17" x14ac:dyDescent="0.2">
      <c r="Q2337" t="str">
        <f>IF(OR(AND(data!O2337='categories 2'!A$2,data!P2337='categories 2'!B$2),
       AND(data!O2337='categories 2'!A$3,data!P2337='categories 2'!B$3),
       AND(data!O2337='categories 2'!A$4,data!P2337='categories 2'!B$4),
       AND(data!O2337='categories 2'!A$5,data!P2337='categories 2'!B$5)), "aligned", "MISALIGNED")</f>
        <v>MISALIGNED</v>
      </c>
    </row>
    <row r="2338" spans="17:17" x14ac:dyDescent="0.2">
      <c r="Q2338" t="str">
        <f>IF(OR(AND(data!O2338='categories 2'!A$2,data!P2338='categories 2'!B$2),
       AND(data!O2338='categories 2'!A$3,data!P2338='categories 2'!B$3),
       AND(data!O2338='categories 2'!A$4,data!P2338='categories 2'!B$4),
       AND(data!O2338='categories 2'!A$5,data!P2338='categories 2'!B$5)), "aligned", "MISALIGNED")</f>
        <v>MISALIGNED</v>
      </c>
    </row>
    <row r="2339" spans="17:17" x14ac:dyDescent="0.2">
      <c r="Q2339" t="str">
        <f>IF(OR(AND(data!O2339='categories 2'!A$2,data!P2339='categories 2'!B$2),
       AND(data!O2339='categories 2'!A$3,data!P2339='categories 2'!B$3),
       AND(data!O2339='categories 2'!A$4,data!P2339='categories 2'!B$4),
       AND(data!O2339='categories 2'!A$5,data!P2339='categories 2'!B$5)), "aligned", "MISALIGNED")</f>
        <v>MISALIGNED</v>
      </c>
    </row>
    <row r="2340" spans="17:17" x14ac:dyDescent="0.2">
      <c r="Q2340" t="str">
        <f>IF(OR(AND(data!O2340='categories 2'!A$2,data!P2340='categories 2'!B$2),
       AND(data!O2340='categories 2'!A$3,data!P2340='categories 2'!B$3),
       AND(data!O2340='categories 2'!A$4,data!P2340='categories 2'!B$4),
       AND(data!O2340='categories 2'!A$5,data!P2340='categories 2'!B$5)), "aligned", "MISALIGNED")</f>
        <v>MISALIGNED</v>
      </c>
    </row>
    <row r="2341" spans="17:17" x14ac:dyDescent="0.2">
      <c r="Q2341" t="str">
        <f>IF(OR(AND(data!O2341='categories 2'!A$2,data!P2341='categories 2'!B$2),
       AND(data!O2341='categories 2'!A$3,data!P2341='categories 2'!B$3),
       AND(data!O2341='categories 2'!A$4,data!P2341='categories 2'!B$4),
       AND(data!O2341='categories 2'!A$5,data!P2341='categories 2'!B$5)), "aligned", "MISALIGNED")</f>
        <v>MISALIGNED</v>
      </c>
    </row>
    <row r="2342" spans="17:17" x14ac:dyDescent="0.2">
      <c r="Q2342" t="str">
        <f>IF(OR(AND(data!O2342='categories 2'!A$2,data!P2342='categories 2'!B$2),
       AND(data!O2342='categories 2'!A$3,data!P2342='categories 2'!B$3),
       AND(data!O2342='categories 2'!A$4,data!P2342='categories 2'!B$4),
       AND(data!O2342='categories 2'!A$5,data!P2342='categories 2'!B$5)), "aligned", "MISALIGNED")</f>
        <v>MISALIGNED</v>
      </c>
    </row>
    <row r="2343" spans="17:17" x14ac:dyDescent="0.2">
      <c r="Q2343" t="str">
        <f>IF(OR(AND(data!O2343='categories 2'!A$2,data!P2343='categories 2'!B$2),
       AND(data!O2343='categories 2'!A$3,data!P2343='categories 2'!B$3),
       AND(data!O2343='categories 2'!A$4,data!P2343='categories 2'!B$4),
       AND(data!O2343='categories 2'!A$5,data!P2343='categories 2'!B$5)), "aligned", "MISALIGNED")</f>
        <v>MISALIGNED</v>
      </c>
    </row>
    <row r="2344" spans="17:17" x14ac:dyDescent="0.2">
      <c r="Q2344" t="str">
        <f>IF(OR(AND(data!O2344='categories 2'!A$2,data!P2344='categories 2'!B$2),
       AND(data!O2344='categories 2'!A$3,data!P2344='categories 2'!B$3),
       AND(data!O2344='categories 2'!A$4,data!P2344='categories 2'!B$4),
       AND(data!O2344='categories 2'!A$5,data!P2344='categories 2'!B$5)), "aligned", "MISALIGNED")</f>
        <v>MISALIGNED</v>
      </c>
    </row>
    <row r="2345" spans="17:17" x14ac:dyDescent="0.2">
      <c r="Q2345" t="str">
        <f>IF(OR(AND(data!O2345='categories 2'!A$2,data!P2345='categories 2'!B$2),
       AND(data!O2345='categories 2'!A$3,data!P2345='categories 2'!B$3),
       AND(data!O2345='categories 2'!A$4,data!P2345='categories 2'!B$4),
       AND(data!O2345='categories 2'!A$5,data!P2345='categories 2'!B$5)), "aligned", "MISALIGNED")</f>
        <v>MISALIGNED</v>
      </c>
    </row>
    <row r="2346" spans="17:17" x14ac:dyDescent="0.2">
      <c r="Q2346" t="str">
        <f>IF(OR(AND(data!O2346='categories 2'!A$2,data!P2346='categories 2'!B$2),
       AND(data!O2346='categories 2'!A$3,data!P2346='categories 2'!B$3),
       AND(data!O2346='categories 2'!A$4,data!P2346='categories 2'!B$4),
       AND(data!O2346='categories 2'!A$5,data!P2346='categories 2'!B$5)), "aligned", "MISALIGNED")</f>
        <v>MISALIGNED</v>
      </c>
    </row>
    <row r="2347" spans="17:17" x14ac:dyDescent="0.2">
      <c r="Q2347" t="str">
        <f>IF(OR(AND(data!O2347='categories 2'!A$2,data!P2347='categories 2'!B$2),
       AND(data!O2347='categories 2'!A$3,data!P2347='categories 2'!B$3),
       AND(data!O2347='categories 2'!A$4,data!P2347='categories 2'!B$4),
       AND(data!O2347='categories 2'!A$5,data!P2347='categories 2'!B$5)), "aligned", "MISALIGNED")</f>
        <v>MISALIGNED</v>
      </c>
    </row>
    <row r="2348" spans="17:17" x14ac:dyDescent="0.2">
      <c r="Q2348" t="str">
        <f>IF(OR(AND(data!O2348='categories 2'!A$2,data!P2348='categories 2'!B$2),
       AND(data!O2348='categories 2'!A$3,data!P2348='categories 2'!B$3),
       AND(data!O2348='categories 2'!A$4,data!P2348='categories 2'!B$4),
       AND(data!O2348='categories 2'!A$5,data!P2348='categories 2'!B$5)), "aligned", "MISALIGNED")</f>
        <v>MISALIGNED</v>
      </c>
    </row>
    <row r="2349" spans="17:17" x14ac:dyDescent="0.2">
      <c r="Q2349" t="str">
        <f>IF(OR(AND(data!O2349='categories 2'!A$2,data!P2349='categories 2'!B$2),
       AND(data!O2349='categories 2'!A$3,data!P2349='categories 2'!B$3),
       AND(data!O2349='categories 2'!A$4,data!P2349='categories 2'!B$4),
       AND(data!O2349='categories 2'!A$5,data!P2349='categories 2'!B$5)), "aligned", "MISALIGNED")</f>
        <v>MISALIGNED</v>
      </c>
    </row>
    <row r="2350" spans="17:17" x14ac:dyDescent="0.2">
      <c r="Q2350" t="str">
        <f>IF(OR(AND(data!O2350='categories 2'!A$2,data!P2350='categories 2'!B$2),
       AND(data!O2350='categories 2'!A$3,data!P2350='categories 2'!B$3),
       AND(data!O2350='categories 2'!A$4,data!P2350='categories 2'!B$4),
       AND(data!O2350='categories 2'!A$5,data!P2350='categories 2'!B$5)), "aligned", "MISALIGNED")</f>
        <v>MISALIGNED</v>
      </c>
    </row>
    <row r="2351" spans="17:17" x14ac:dyDescent="0.2">
      <c r="Q2351" t="str">
        <f>IF(OR(AND(data!O2351='categories 2'!A$2,data!P2351='categories 2'!B$2),
       AND(data!O2351='categories 2'!A$3,data!P2351='categories 2'!B$3),
       AND(data!O2351='categories 2'!A$4,data!P2351='categories 2'!B$4),
       AND(data!O2351='categories 2'!A$5,data!P2351='categories 2'!B$5)), "aligned", "MISALIGNED")</f>
        <v>MISALIGNED</v>
      </c>
    </row>
    <row r="2352" spans="17:17" x14ac:dyDescent="0.2">
      <c r="Q2352" t="str">
        <f>IF(OR(AND(data!O2352='categories 2'!A$2,data!P2352='categories 2'!B$2),
       AND(data!O2352='categories 2'!A$3,data!P2352='categories 2'!B$3),
       AND(data!O2352='categories 2'!A$4,data!P2352='categories 2'!B$4),
       AND(data!O2352='categories 2'!A$5,data!P2352='categories 2'!B$5)), "aligned", "MISALIGNED")</f>
        <v>MISALIGNED</v>
      </c>
    </row>
    <row r="2353" spans="17:17" x14ac:dyDescent="0.2">
      <c r="Q2353" t="str">
        <f>IF(OR(AND(data!O2353='categories 2'!A$2,data!P2353='categories 2'!B$2),
       AND(data!O2353='categories 2'!A$3,data!P2353='categories 2'!B$3),
       AND(data!O2353='categories 2'!A$4,data!P2353='categories 2'!B$4),
       AND(data!O2353='categories 2'!A$5,data!P2353='categories 2'!B$5)), "aligned", "MISALIGNED")</f>
        <v>MISALIGNED</v>
      </c>
    </row>
    <row r="2354" spans="17:17" x14ac:dyDescent="0.2">
      <c r="Q2354" t="str">
        <f>IF(OR(AND(data!O2354='categories 2'!A$2,data!P2354='categories 2'!B$2),
       AND(data!O2354='categories 2'!A$3,data!P2354='categories 2'!B$3),
       AND(data!O2354='categories 2'!A$4,data!P2354='categories 2'!B$4),
       AND(data!O2354='categories 2'!A$5,data!P2354='categories 2'!B$5)), "aligned", "MISALIGNED")</f>
        <v>MISALIGNED</v>
      </c>
    </row>
    <row r="2355" spans="17:17" x14ac:dyDescent="0.2">
      <c r="Q2355" t="str">
        <f>IF(OR(AND(data!O2355='categories 2'!A$2,data!P2355='categories 2'!B$2),
       AND(data!O2355='categories 2'!A$3,data!P2355='categories 2'!B$3),
       AND(data!O2355='categories 2'!A$4,data!P2355='categories 2'!B$4),
       AND(data!O2355='categories 2'!A$5,data!P2355='categories 2'!B$5)), "aligned", "MISALIGNED")</f>
        <v>MISALIGNED</v>
      </c>
    </row>
    <row r="2356" spans="17:17" x14ac:dyDescent="0.2">
      <c r="Q2356" t="str">
        <f>IF(OR(AND(data!O2356='categories 2'!A$2,data!P2356='categories 2'!B$2),
       AND(data!O2356='categories 2'!A$3,data!P2356='categories 2'!B$3),
       AND(data!O2356='categories 2'!A$4,data!P2356='categories 2'!B$4),
       AND(data!O2356='categories 2'!A$5,data!P2356='categories 2'!B$5)), "aligned", "MISALIGNED")</f>
        <v>MISALIGNED</v>
      </c>
    </row>
    <row r="2357" spans="17:17" x14ac:dyDescent="0.2">
      <c r="Q2357" t="str">
        <f>IF(OR(AND(data!O2357='categories 2'!A$2,data!P2357='categories 2'!B$2),
       AND(data!O2357='categories 2'!A$3,data!P2357='categories 2'!B$3),
       AND(data!O2357='categories 2'!A$4,data!P2357='categories 2'!B$4),
       AND(data!O2357='categories 2'!A$5,data!P2357='categories 2'!B$5)), "aligned", "MISALIGNED")</f>
        <v>MISALIGNED</v>
      </c>
    </row>
    <row r="2358" spans="17:17" x14ac:dyDescent="0.2">
      <c r="Q2358" t="str">
        <f>IF(OR(AND(data!O2358='categories 2'!A$2,data!P2358='categories 2'!B$2),
       AND(data!O2358='categories 2'!A$3,data!P2358='categories 2'!B$3),
       AND(data!O2358='categories 2'!A$4,data!P2358='categories 2'!B$4),
       AND(data!O2358='categories 2'!A$5,data!P2358='categories 2'!B$5)), "aligned", "MISALIGNED")</f>
        <v>MISALIGNED</v>
      </c>
    </row>
    <row r="2359" spans="17:17" x14ac:dyDescent="0.2">
      <c r="Q2359" t="str">
        <f>IF(OR(AND(data!O2359='categories 2'!A$2,data!P2359='categories 2'!B$2),
       AND(data!O2359='categories 2'!A$3,data!P2359='categories 2'!B$3),
       AND(data!O2359='categories 2'!A$4,data!P2359='categories 2'!B$4),
       AND(data!O2359='categories 2'!A$5,data!P2359='categories 2'!B$5)), "aligned", "MISALIGNED")</f>
        <v>MISALIGNED</v>
      </c>
    </row>
    <row r="2360" spans="17:17" x14ac:dyDescent="0.2">
      <c r="Q2360" t="str">
        <f>IF(OR(AND(data!O2360='categories 2'!A$2,data!P2360='categories 2'!B$2),
       AND(data!O2360='categories 2'!A$3,data!P2360='categories 2'!B$3),
       AND(data!O2360='categories 2'!A$4,data!P2360='categories 2'!B$4),
       AND(data!O2360='categories 2'!A$5,data!P2360='categories 2'!B$5)), "aligned", "MISALIGNED")</f>
        <v>MISALIGNED</v>
      </c>
    </row>
    <row r="2361" spans="17:17" x14ac:dyDescent="0.2">
      <c r="Q2361" t="str">
        <f>IF(OR(AND(data!O2361='categories 2'!A$2,data!P2361='categories 2'!B$2),
       AND(data!O2361='categories 2'!A$3,data!P2361='categories 2'!B$3),
       AND(data!O2361='categories 2'!A$4,data!P2361='categories 2'!B$4),
       AND(data!O2361='categories 2'!A$5,data!P2361='categories 2'!B$5)), "aligned", "MISALIGNED")</f>
        <v>MISALIGNED</v>
      </c>
    </row>
    <row r="2362" spans="17:17" x14ac:dyDescent="0.2">
      <c r="Q2362" t="str">
        <f>IF(OR(AND(data!O2362='categories 2'!A$2,data!P2362='categories 2'!B$2),
       AND(data!O2362='categories 2'!A$3,data!P2362='categories 2'!B$3),
       AND(data!O2362='categories 2'!A$4,data!P2362='categories 2'!B$4),
       AND(data!O2362='categories 2'!A$5,data!P2362='categories 2'!B$5)), "aligned", "MISALIGNED")</f>
        <v>MISALIGNED</v>
      </c>
    </row>
    <row r="2363" spans="17:17" x14ac:dyDescent="0.2">
      <c r="Q2363" t="str">
        <f>IF(OR(AND(data!O2363='categories 2'!A$2,data!P2363='categories 2'!B$2),
       AND(data!O2363='categories 2'!A$3,data!P2363='categories 2'!B$3),
       AND(data!O2363='categories 2'!A$4,data!P2363='categories 2'!B$4),
       AND(data!O2363='categories 2'!A$5,data!P2363='categories 2'!B$5)), "aligned", "MISALIGNED")</f>
        <v>MISALIGNED</v>
      </c>
    </row>
    <row r="2364" spans="17:17" x14ac:dyDescent="0.2">
      <c r="Q2364" t="str">
        <f>IF(OR(AND(data!O2364='categories 2'!A$2,data!P2364='categories 2'!B$2),
       AND(data!O2364='categories 2'!A$3,data!P2364='categories 2'!B$3),
       AND(data!O2364='categories 2'!A$4,data!P2364='categories 2'!B$4),
       AND(data!O2364='categories 2'!A$5,data!P2364='categories 2'!B$5)), "aligned", "MISALIGNED")</f>
        <v>MISALIGNED</v>
      </c>
    </row>
    <row r="2365" spans="17:17" x14ac:dyDescent="0.2">
      <c r="Q2365" t="str">
        <f>IF(OR(AND(data!O2365='categories 2'!A$2,data!P2365='categories 2'!B$2),
       AND(data!O2365='categories 2'!A$3,data!P2365='categories 2'!B$3),
       AND(data!O2365='categories 2'!A$4,data!P2365='categories 2'!B$4),
       AND(data!O2365='categories 2'!A$5,data!P2365='categories 2'!B$5)), "aligned", "MISALIGNED")</f>
        <v>MISALIGNED</v>
      </c>
    </row>
    <row r="2366" spans="17:17" x14ac:dyDescent="0.2">
      <c r="Q2366" t="str">
        <f>IF(OR(AND(data!O2366='categories 2'!A$2,data!P2366='categories 2'!B$2),
       AND(data!O2366='categories 2'!A$3,data!P2366='categories 2'!B$3),
       AND(data!O2366='categories 2'!A$4,data!P2366='categories 2'!B$4),
       AND(data!O2366='categories 2'!A$5,data!P2366='categories 2'!B$5)), "aligned", "MISALIGNED")</f>
        <v>MISALIGNED</v>
      </c>
    </row>
    <row r="2367" spans="17:17" x14ac:dyDescent="0.2">
      <c r="Q2367" t="str">
        <f>IF(OR(AND(data!O2367='categories 2'!A$2,data!P2367='categories 2'!B$2),
       AND(data!O2367='categories 2'!A$3,data!P2367='categories 2'!B$3),
       AND(data!O2367='categories 2'!A$4,data!P2367='categories 2'!B$4),
       AND(data!O2367='categories 2'!A$5,data!P2367='categories 2'!B$5)), "aligned", "MISALIGNED")</f>
        <v>MISALIGNED</v>
      </c>
    </row>
    <row r="2368" spans="17:17" x14ac:dyDescent="0.2">
      <c r="Q2368" t="str">
        <f>IF(OR(AND(data!O2368='categories 2'!A$2,data!P2368='categories 2'!B$2),
       AND(data!O2368='categories 2'!A$3,data!P2368='categories 2'!B$3),
       AND(data!O2368='categories 2'!A$4,data!P2368='categories 2'!B$4),
       AND(data!O2368='categories 2'!A$5,data!P2368='categories 2'!B$5)), "aligned", "MISALIGNED")</f>
        <v>MISALIGNED</v>
      </c>
    </row>
    <row r="2369" spans="17:17" x14ac:dyDescent="0.2">
      <c r="Q2369" t="str">
        <f>IF(OR(AND(data!O2369='categories 2'!A$2,data!P2369='categories 2'!B$2),
       AND(data!O2369='categories 2'!A$3,data!P2369='categories 2'!B$3),
       AND(data!O2369='categories 2'!A$4,data!P2369='categories 2'!B$4),
       AND(data!O2369='categories 2'!A$5,data!P2369='categories 2'!B$5)), "aligned", "MISALIGNED")</f>
        <v>MISALIGNED</v>
      </c>
    </row>
    <row r="2370" spans="17:17" x14ac:dyDescent="0.2">
      <c r="Q2370" t="str">
        <f>IF(OR(AND(data!O2370='categories 2'!A$2,data!P2370='categories 2'!B$2),
       AND(data!O2370='categories 2'!A$3,data!P2370='categories 2'!B$3),
       AND(data!O2370='categories 2'!A$4,data!P2370='categories 2'!B$4),
       AND(data!O2370='categories 2'!A$5,data!P2370='categories 2'!B$5)), "aligned", "MISALIGNED")</f>
        <v>MISALIGNED</v>
      </c>
    </row>
    <row r="2371" spans="17:17" x14ac:dyDescent="0.2">
      <c r="Q2371" t="str">
        <f>IF(OR(AND(data!O2371='categories 2'!A$2,data!P2371='categories 2'!B$2),
       AND(data!O2371='categories 2'!A$3,data!P2371='categories 2'!B$3),
       AND(data!O2371='categories 2'!A$4,data!P2371='categories 2'!B$4),
       AND(data!O2371='categories 2'!A$5,data!P2371='categories 2'!B$5)), "aligned", "MISALIGNED")</f>
        <v>MISALIGNED</v>
      </c>
    </row>
    <row r="2372" spans="17:17" x14ac:dyDescent="0.2">
      <c r="Q2372" t="str">
        <f>IF(OR(AND(data!O2372='categories 2'!A$2,data!P2372='categories 2'!B$2),
       AND(data!O2372='categories 2'!A$3,data!P2372='categories 2'!B$3),
       AND(data!O2372='categories 2'!A$4,data!P2372='categories 2'!B$4),
       AND(data!O2372='categories 2'!A$5,data!P2372='categories 2'!B$5)), "aligned", "MISALIGNED")</f>
        <v>MISALIGNED</v>
      </c>
    </row>
    <row r="2373" spans="17:17" x14ac:dyDescent="0.2">
      <c r="Q2373" t="str">
        <f>IF(OR(AND(data!O2373='categories 2'!A$2,data!P2373='categories 2'!B$2),
       AND(data!O2373='categories 2'!A$3,data!P2373='categories 2'!B$3),
       AND(data!O2373='categories 2'!A$4,data!P2373='categories 2'!B$4),
       AND(data!O2373='categories 2'!A$5,data!P2373='categories 2'!B$5)), "aligned", "MISALIGNED")</f>
        <v>MISALIGNED</v>
      </c>
    </row>
    <row r="2374" spans="17:17" x14ac:dyDescent="0.2">
      <c r="Q2374" t="str">
        <f>IF(OR(AND(data!O2374='categories 2'!A$2,data!P2374='categories 2'!B$2),
       AND(data!O2374='categories 2'!A$3,data!P2374='categories 2'!B$3),
       AND(data!O2374='categories 2'!A$4,data!P2374='categories 2'!B$4),
       AND(data!O2374='categories 2'!A$5,data!P2374='categories 2'!B$5)), "aligned", "MISALIGNED")</f>
        <v>MISALIGNED</v>
      </c>
    </row>
    <row r="2375" spans="17:17" x14ac:dyDescent="0.2">
      <c r="Q2375" t="str">
        <f>IF(OR(AND(data!O2375='categories 2'!A$2,data!P2375='categories 2'!B$2),
       AND(data!O2375='categories 2'!A$3,data!P2375='categories 2'!B$3),
       AND(data!O2375='categories 2'!A$4,data!P2375='categories 2'!B$4),
       AND(data!O2375='categories 2'!A$5,data!P2375='categories 2'!B$5)), "aligned", "MISALIGNED")</f>
        <v>MISALIGNED</v>
      </c>
    </row>
    <row r="2376" spans="17:17" x14ac:dyDescent="0.2">
      <c r="Q2376" t="str">
        <f>IF(OR(AND(data!O2376='categories 2'!A$2,data!P2376='categories 2'!B$2),
       AND(data!O2376='categories 2'!A$3,data!P2376='categories 2'!B$3),
       AND(data!O2376='categories 2'!A$4,data!P2376='categories 2'!B$4),
       AND(data!O2376='categories 2'!A$5,data!P2376='categories 2'!B$5)), "aligned", "MISALIGNED")</f>
        <v>MISALIGNED</v>
      </c>
    </row>
    <row r="2377" spans="17:17" x14ac:dyDescent="0.2">
      <c r="Q2377" t="str">
        <f>IF(OR(AND(data!O2377='categories 2'!A$2,data!P2377='categories 2'!B$2),
       AND(data!O2377='categories 2'!A$3,data!P2377='categories 2'!B$3),
       AND(data!O2377='categories 2'!A$4,data!P2377='categories 2'!B$4),
       AND(data!O2377='categories 2'!A$5,data!P2377='categories 2'!B$5)), "aligned", "MISALIGNED")</f>
        <v>MISALIGNED</v>
      </c>
    </row>
    <row r="2378" spans="17:17" x14ac:dyDescent="0.2">
      <c r="Q2378" t="str">
        <f>IF(OR(AND(data!O2378='categories 2'!A$2,data!P2378='categories 2'!B$2),
       AND(data!O2378='categories 2'!A$3,data!P2378='categories 2'!B$3),
       AND(data!O2378='categories 2'!A$4,data!P2378='categories 2'!B$4),
       AND(data!O2378='categories 2'!A$5,data!P2378='categories 2'!B$5)), "aligned", "MISALIGNED")</f>
        <v>MISALIGNED</v>
      </c>
    </row>
    <row r="2379" spans="17:17" x14ac:dyDescent="0.2">
      <c r="Q2379" t="str">
        <f>IF(OR(AND(data!O2379='categories 2'!A$2,data!P2379='categories 2'!B$2),
       AND(data!O2379='categories 2'!A$3,data!P2379='categories 2'!B$3),
       AND(data!O2379='categories 2'!A$4,data!P2379='categories 2'!B$4),
       AND(data!O2379='categories 2'!A$5,data!P2379='categories 2'!B$5)), "aligned", "MISALIGNED")</f>
        <v>MISALIGNED</v>
      </c>
    </row>
    <row r="2380" spans="17:17" x14ac:dyDescent="0.2">
      <c r="Q2380" t="str">
        <f>IF(OR(AND(data!O2380='categories 2'!A$2,data!P2380='categories 2'!B$2),
       AND(data!O2380='categories 2'!A$3,data!P2380='categories 2'!B$3),
       AND(data!O2380='categories 2'!A$4,data!P2380='categories 2'!B$4),
       AND(data!O2380='categories 2'!A$5,data!P2380='categories 2'!B$5)), "aligned", "MISALIGNED")</f>
        <v>MISALIGNED</v>
      </c>
    </row>
    <row r="2381" spans="17:17" x14ac:dyDescent="0.2">
      <c r="Q2381" t="str">
        <f>IF(OR(AND(data!O2381='categories 2'!A$2,data!P2381='categories 2'!B$2),
       AND(data!O2381='categories 2'!A$3,data!P2381='categories 2'!B$3),
       AND(data!O2381='categories 2'!A$4,data!P2381='categories 2'!B$4),
       AND(data!O2381='categories 2'!A$5,data!P2381='categories 2'!B$5)), "aligned", "MISALIGNED")</f>
        <v>MISALIGNED</v>
      </c>
    </row>
    <row r="2382" spans="17:17" x14ac:dyDescent="0.2">
      <c r="Q2382" t="str">
        <f>IF(OR(AND(data!O2382='categories 2'!A$2,data!P2382='categories 2'!B$2),
       AND(data!O2382='categories 2'!A$3,data!P2382='categories 2'!B$3),
       AND(data!O2382='categories 2'!A$4,data!P2382='categories 2'!B$4),
       AND(data!O2382='categories 2'!A$5,data!P2382='categories 2'!B$5)), "aligned", "MISALIGNED")</f>
        <v>MISALIGNED</v>
      </c>
    </row>
    <row r="2383" spans="17:17" x14ac:dyDescent="0.2">
      <c r="Q2383" t="str">
        <f>IF(OR(AND(data!O2383='categories 2'!A$2,data!P2383='categories 2'!B$2),
       AND(data!O2383='categories 2'!A$3,data!P2383='categories 2'!B$3),
       AND(data!O2383='categories 2'!A$4,data!P2383='categories 2'!B$4),
       AND(data!O2383='categories 2'!A$5,data!P2383='categories 2'!B$5)), "aligned", "MISALIGNED")</f>
        <v>MISALIGNED</v>
      </c>
    </row>
    <row r="2384" spans="17:17" x14ac:dyDescent="0.2">
      <c r="Q2384" t="str">
        <f>IF(OR(AND(data!O2384='categories 2'!A$2,data!P2384='categories 2'!B$2),
       AND(data!O2384='categories 2'!A$3,data!P2384='categories 2'!B$3),
       AND(data!O2384='categories 2'!A$4,data!P2384='categories 2'!B$4),
       AND(data!O2384='categories 2'!A$5,data!P2384='categories 2'!B$5)), "aligned", "MISALIGNED")</f>
        <v>MISALIGNED</v>
      </c>
    </row>
    <row r="2385" spans="17:17" x14ac:dyDescent="0.2">
      <c r="Q2385" t="str">
        <f>IF(OR(AND(data!O2385='categories 2'!A$2,data!P2385='categories 2'!B$2),
       AND(data!O2385='categories 2'!A$3,data!P2385='categories 2'!B$3),
       AND(data!O2385='categories 2'!A$4,data!P2385='categories 2'!B$4),
       AND(data!O2385='categories 2'!A$5,data!P2385='categories 2'!B$5)), "aligned", "MISALIGNED")</f>
        <v>MISALIGNED</v>
      </c>
    </row>
    <row r="2386" spans="17:17" x14ac:dyDescent="0.2">
      <c r="Q2386" t="str">
        <f>IF(OR(AND(data!O2386='categories 2'!A$2,data!P2386='categories 2'!B$2),
       AND(data!O2386='categories 2'!A$3,data!P2386='categories 2'!B$3),
       AND(data!O2386='categories 2'!A$4,data!P2386='categories 2'!B$4),
       AND(data!O2386='categories 2'!A$5,data!P2386='categories 2'!B$5)), "aligned", "MISALIGNED")</f>
        <v>MISALIGNED</v>
      </c>
    </row>
    <row r="2387" spans="17:17" x14ac:dyDescent="0.2">
      <c r="Q2387" t="str">
        <f>IF(OR(AND(data!O2387='categories 2'!A$2,data!P2387='categories 2'!B$2),
       AND(data!O2387='categories 2'!A$3,data!P2387='categories 2'!B$3),
       AND(data!O2387='categories 2'!A$4,data!P2387='categories 2'!B$4),
       AND(data!O2387='categories 2'!A$5,data!P2387='categories 2'!B$5)), "aligned", "MISALIGNED")</f>
        <v>MISALIGNED</v>
      </c>
    </row>
    <row r="2388" spans="17:17" x14ac:dyDescent="0.2">
      <c r="Q2388" t="str">
        <f>IF(OR(AND(data!O2388='categories 2'!A$2,data!P2388='categories 2'!B$2),
       AND(data!O2388='categories 2'!A$3,data!P2388='categories 2'!B$3),
       AND(data!O2388='categories 2'!A$4,data!P2388='categories 2'!B$4),
       AND(data!O2388='categories 2'!A$5,data!P2388='categories 2'!B$5)), "aligned", "MISALIGNED")</f>
        <v>MISALIGNED</v>
      </c>
    </row>
    <row r="2389" spans="17:17" x14ac:dyDescent="0.2">
      <c r="Q2389" t="str">
        <f>IF(OR(AND(data!O2389='categories 2'!A$2,data!P2389='categories 2'!B$2),
       AND(data!O2389='categories 2'!A$3,data!P2389='categories 2'!B$3),
       AND(data!O2389='categories 2'!A$4,data!P2389='categories 2'!B$4),
       AND(data!O2389='categories 2'!A$5,data!P2389='categories 2'!B$5)), "aligned", "MISALIGNED")</f>
        <v>MISALIGNED</v>
      </c>
    </row>
    <row r="2390" spans="17:17" x14ac:dyDescent="0.2">
      <c r="Q2390" t="str">
        <f>IF(OR(AND(data!O2390='categories 2'!A$2,data!P2390='categories 2'!B$2),
       AND(data!O2390='categories 2'!A$3,data!P2390='categories 2'!B$3),
       AND(data!O2390='categories 2'!A$4,data!P2390='categories 2'!B$4),
       AND(data!O2390='categories 2'!A$5,data!P2390='categories 2'!B$5)), "aligned", "MISALIGNED")</f>
        <v>MISALIGNED</v>
      </c>
    </row>
    <row r="2391" spans="17:17" x14ac:dyDescent="0.2">
      <c r="Q2391" t="str">
        <f>IF(OR(AND(data!O2391='categories 2'!A$2,data!P2391='categories 2'!B$2),
       AND(data!O2391='categories 2'!A$3,data!P2391='categories 2'!B$3),
       AND(data!O2391='categories 2'!A$4,data!P2391='categories 2'!B$4),
       AND(data!O2391='categories 2'!A$5,data!P2391='categories 2'!B$5)), "aligned", "MISALIGNED")</f>
        <v>MISALIGNED</v>
      </c>
    </row>
    <row r="2392" spans="17:17" x14ac:dyDescent="0.2">
      <c r="Q2392" t="str">
        <f>IF(OR(AND(data!O2392='categories 2'!A$2,data!P2392='categories 2'!B$2),
       AND(data!O2392='categories 2'!A$3,data!P2392='categories 2'!B$3),
       AND(data!O2392='categories 2'!A$4,data!P2392='categories 2'!B$4),
       AND(data!O2392='categories 2'!A$5,data!P2392='categories 2'!B$5)), "aligned", "MISALIGNED")</f>
        <v>MISALIGNED</v>
      </c>
    </row>
    <row r="2393" spans="17:17" x14ac:dyDescent="0.2">
      <c r="Q2393" t="str">
        <f>IF(OR(AND(data!O2393='categories 2'!A$2,data!P2393='categories 2'!B$2),
       AND(data!O2393='categories 2'!A$3,data!P2393='categories 2'!B$3),
       AND(data!O2393='categories 2'!A$4,data!P2393='categories 2'!B$4),
       AND(data!O2393='categories 2'!A$5,data!P2393='categories 2'!B$5)), "aligned", "MISALIGNED")</f>
        <v>MISALIGNED</v>
      </c>
    </row>
    <row r="2394" spans="17:17" x14ac:dyDescent="0.2">
      <c r="Q2394" t="str">
        <f>IF(OR(AND(data!O2394='categories 2'!A$2,data!P2394='categories 2'!B$2),
       AND(data!O2394='categories 2'!A$3,data!P2394='categories 2'!B$3),
       AND(data!O2394='categories 2'!A$4,data!P2394='categories 2'!B$4),
       AND(data!O2394='categories 2'!A$5,data!P2394='categories 2'!B$5)), "aligned", "MISALIGNED")</f>
        <v>MISALIGNED</v>
      </c>
    </row>
    <row r="2395" spans="17:17" x14ac:dyDescent="0.2">
      <c r="Q2395" t="str">
        <f>IF(OR(AND(data!O2395='categories 2'!A$2,data!P2395='categories 2'!B$2),
       AND(data!O2395='categories 2'!A$3,data!P2395='categories 2'!B$3),
       AND(data!O2395='categories 2'!A$4,data!P2395='categories 2'!B$4),
       AND(data!O2395='categories 2'!A$5,data!P2395='categories 2'!B$5)), "aligned", "MISALIGNED")</f>
        <v>MISALIGNED</v>
      </c>
    </row>
    <row r="2396" spans="17:17" x14ac:dyDescent="0.2">
      <c r="Q2396" t="str">
        <f>IF(OR(AND(data!O2396='categories 2'!A$2,data!P2396='categories 2'!B$2),
       AND(data!O2396='categories 2'!A$3,data!P2396='categories 2'!B$3),
       AND(data!O2396='categories 2'!A$4,data!P2396='categories 2'!B$4),
       AND(data!O2396='categories 2'!A$5,data!P2396='categories 2'!B$5)), "aligned", "MISALIGNED")</f>
        <v>MISALIGNED</v>
      </c>
    </row>
    <row r="2397" spans="17:17" x14ac:dyDescent="0.2">
      <c r="Q2397" t="str">
        <f>IF(OR(AND(data!O2397='categories 2'!A$2,data!P2397='categories 2'!B$2),
       AND(data!O2397='categories 2'!A$3,data!P2397='categories 2'!B$3),
       AND(data!O2397='categories 2'!A$4,data!P2397='categories 2'!B$4),
       AND(data!O2397='categories 2'!A$5,data!P2397='categories 2'!B$5)), "aligned", "MISALIGNED")</f>
        <v>MISALIGNED</v>
      </c>
    </row>
    <row r="2398" spans="17:17" x14ac:dyDescent="0.2">
      <c r="Q2398" t="str">
        <f>IF(OR(AND(data!O2398='categories 2'!A$2,data!P2398='categories 2'!B$2),
       AND(data!O2398='categories 2'!A$3,data!P2398='categories 2'!B$3),
       AND(data!O2398='categories 2'!A$4,data!P2398='categories 2'!B$4),
       AND(data!O2398='categories 2'!A$5,data!P2398='categories 2'!B$5)), "aligned", "MISALIGNED")</f>
        <v>MISALIGNED</v>
      </c>
    </row>
    <row r="2399" spans="17:17" x14ac:dyDescent="0.2">
      <c r="Q2399" t="str">
        <f>IF(OR(AND(data!O2399='categories 2'!A$2,data!P2399='categories 2'!B$2),
       AND(data!O2399='categories 2'!A$3,data!P2399='categories 2'!B$3),
       AND(data!O2399='categories 2'!A$4,data!P2399='categories 2'!B$4),
       AND(data!O2399='categories 2'!A$5,data!P2399='categories 2'!B$5)), "aligned", "MISALIGNED")</f>
        <v>MISALIGNED</v>
      </c>
    </row>
    <row r="2400" spans="17:17" x14ac:dyDescent="0.2">
      <c r="Q2400" t="str">
        <f>IF(OR(AND(data!O2400='categories 2'!A$2,data!P2400='categories 2'!B$2),
       AND(data!O2400='categories 2'!A$3,data!P2400='categories 2'!B$3),
       AND(data!O2400='categories 2'!A$4,data!P2400='categories 2'!B$4),
       AND(data!O2400='categories 2'!A$5,data!P2400='categories 2'!B$5)), "aligned", "MISALIGNED")</f>
        <v>MISALIGNED</v>
      </c>
    </row>
    <row r="2401" spans="17:17" x14ac:dyDescent="0.2">
      <c r="Q2401" t="str">
        <f>IF(OR(AND(data!O2401='categories 2'!A$2,data!P2401='categories 2'!B$2),
       AND(data!O2401='categories 2'!A$3,data!P2401='categories 2'!B$3),
       AND(data!O2401='categories 2'!A$4,data!P2401='categories 2'!B$4),
       AND(data!O2401='categories 2'!A$5,data!P2401='categories 2'!B$5)), "aligned", "MISALIGNED")</f>
        <v>MISALIGNED</v>
      </c>
    </row>
    <row r="2402" spans="17:17" x14ac:dyDescent="0.2">
      <c r="Q2402" t="str">
        <f>IF(OR(AND(data!O2402='categories 2'!A$2,data!P2402='categories 2'!B$2),
       AND(data!O2402='categories 2'!A$3,data!P2402='categories 2'!B$3),
       AND(data!O2402='categories 2'!A$4,data!P2402='categories 2'!B$4),
       AND(data!O2402='categories 2'!A$5,data!P2402='categories 2'!B$5)), "aligned", "MISALIGNED")</f>
        <v>MISALIGNED</v>
      </c>
    </row>
    <row r="2403" spans="17:17" x14ac:dyDescent="0.2">
      <c r="Q2403" t="str">
        <f>IF(OR(AND(data!O2403='categories 2'!A$2,data!P2403='categories 2'!B$2),
       AND(data!O2403='categories 2'!A$3,data!P2403='categories 2'!B$3),
       AND(data!O2403='categories 2'!A$4,data!P2403='categories 2'!B$4),
       AND(data!O2403='categories 2'!A$5,data!P2403='categories 2'!B$5)), "aligned", "MISALIGNED")</f>
        <v>MISALIGNED</v>
      </c>
    </row>
    <row r="2404" spans="17:17" x14ac:dyDescent="0.2">
      <c r="Q2404" t="str">
        <f>IF(OR(AND(data!O2404='categories 2'!A$2,data!P2404='categories 2'!B$2),
       AND(data!O2404='categories 2'!A$3,data!P2404='categories 2'!B$3),
       AND(data!O2404='categories 2'!A$4,data!P2404='categories 2'!B$4),
       AND(data!O2404='categories 2'!A$5,data!P2404='categories 2'!B$5)), "aligned", "MISALIGNED")</f>
        <v>MISALIGNED</v>
      </c>
    </row>
    <row r="2405" spans="17:17" x14ac:dyDescent="0.2">
      <c r="Q2405" t="str">
        <f>IF(OR(AND(data!O2405='categories 2'!A$2,data!P2405='categories 2'!B$2),
       AND(data!O2405='categories 2'!A$3,data!P2405='categories 2'!B$3),
       AND(data!O2405='categories 2'!A$4,data!P2405='categories 2'!B$4),
       AND(data!O2405='categories 2'!A$5,data!P2405='categories 2'!B$5)), "aligned", "MISALIGNED")</f>
        <v>MISALIGNED</v>
      </c>
    </row>
    <row r="2406" spans="17:17" x14ac:dyDescent="0.2">
      <c r="Q2406" t="str">
        <f>IF(OR(AND(data!O2406='categories 2'!A$2,data!P2406='categories 2'!B$2),
       AND(data!O2406='categories 2'!A$3,data!P2406='categories 2'!B$3),
       AND(data!O2406='categories 2'!A$4,data!P2406='categories 2'!B$4),
       AND(data!O2406='categories 2'!A$5,data!P2406='categories 2'!B$5)), "aligned", "MISALIGNED")</f>
        <v>MISALIGNED</v>
      </c>
    </row>
    <row r="2407" spans="17:17" x14ac:dyDescent="0.2">
      <c r="Q2407" t="str">
        <f>IF(OR(AND(data!O2407='categories 2'!A$2,data!P2407='categories 2'!B$2),
       AND(data!O2407='categories 2'!A$3,data!P2407='categories 2'!B$3),
       AND(data!O2407='categories 2'!A$4,data!P2407='categories 2'!B$4),
       AND(data!O2407='categories 2'!A$5,data!P2407='categories 2'!B$5)), "aligned", "MISALIGNED")</f>
        <v>MISALIGNED</v>
      </c>
    </row>
    <row r="2408" spans="17:17" x14ac:dyDescent="0.2">
      <c r="Q2408" t="str">
        <f>IF(OR(AND(data!O2408='categories 2'!A$2,data!P2408='categories 2'!B$2),
       AND(data!O2408='categories 2'!A$3,data!P2408='categories 2'!B$3),
       AND(data!O2408='categories 2'!A$4,data!P2408='categories 2'!B$4),
       AND(data!O2408='categories 2'!A$5,data!P2408='categories 2'!B$5)), "aligned", "MISALIGNED")</f>
        <v>MISALIGNED</v>
      </c>
    </row>
    <row r="2409" spans="17:17" x14ac:dyDescent="0.2">
      <c r="Q2409" t="str">
        <f>IF(OR(AND(data!O2409='categories 2'!A$2,data!P2409='categories 2'!B$2),
       AND(data!O2409='categories 2'!A$3,data!P2409='categories 2'!B$3),
       AND(data!O2409='categories 2'!A$4,data!P2409='categories 2'!B$4),
       AND(data!O2409='categories 2'!A$5,data!P2409='categories 2'!B$5)), "aligned", "MISALIGNED")</f>
        <v>MISALIGNED</v>
      </c>
    </row>
    <row r="2410" spans="17:17" x14ac:dyDescent="0.2">
      <c r="Q2410" t="str">
        <f>IF(OR(AND(data!O2410='categories 2'!A$2,data!P2410='categories 2'!B$2),
       AND(data!O2410='categories 2'!A$3,data!P2410='categories 2'!B$3),
       AND(data!O2410='categories 2'!A$4,data!P2410='categories 2'!B$4),
       AND(data!O2410='categories 2'!A$5,data!P2410='categories 2'!B$5)), "aligned", "MISALIGNED")</f>
        <v>MISALIGNED</v>
      </c>
    </row>
    <row r="2411" spans="17:17" x14ac:dyDescent="0.2">
      <c r="Q2411" t="str">
        <f>IF(OR(AND(data!O2411='categories 2'!A$2,data!P2411='categories 2'!B$2),
       AND(data!O2411='categories 2'!A$3,data!P2411='categories 2'!B$3),
       AND(data!O2411='categories 2'!A$4,data!P2411='categories 2'!B$4),
       AND(data!O2411='categories 2'!A$5,data!P2411='categories 2'!B$5)), "aligned", "MISALIGNED")</f>
        <v>MISALIGNED</v>
      </c>
    </row>
    <row r="2412" spans="17:17" x14ac:dyDescent="0.2">
      <c r="Q2412" t="str">
        <f>IF(OR(AND(data!O2412='categories 2'!A$2,data!P2412='categories 2'!B$2),
       AND(data!O2412='categories 2'!A$3,data!P2412='categories 2'!B$3),
       AND(data!O2412='categories 2'!A$4,data!P2412='categories 2'!B$4),
       AND(data!O2412='categories 2'!A$5,data!P2412='categories 2'!B$5)), "aligned", "MISALIGNED")</f>
        <v>MISALIGNED</v>
      </c>
    </row>
    <row r="2413" spans="17:17" x14ac:dyDescent="0.2">
      <c r="Q2413" t="str">
        <f>IF(OR(AND(data!O2413='categories 2'!A$2,data!P2413='categories 2'!B$2),
       AND(data!O2413='categories 2'!A$3,data!P2413='categories 2'!B$3),
       AND(data!O2413='categories 2'!A$4,data!P2413='categories 2'!B$4),
       AND(data!O2413='categories 2'!A$5,data!P2413='categories 2'!B$5)), "aligned", "MISALIGNED")</f>
        <v>MISALIGNED</v>
      </c>
    </row>
    <row r="2414" spans="17:17" x14ac:dyDescent="0.2">
      <c r="Q2414" t="str">
        <f>IF(OR(AND(data!O2414='categories 2'!A$2,data!P2414='categories 2'!B$2),
       AND(data!O2414='categories 2'!A$3,data!P2414='categories 2'!B$3),
       AND(data!O2414='categories 2'!A$4,data!P2414='categories 2'!B$4),
       AND(data!O2414='categories 2'!A$5,data!P2414='categories 2'!B$5)), "aligned", "MISALIGNED")</f>
        <v>MISALIGNED</v>
      </c>
    </row>
    <row r="2415" spans="17:17" x14ac:dyDescent="0.2">
      <c r="Q2415" t="str">
        <f>IF(OR(AND(data!O2415='categories 2'!A$2,data!P2415='categories 2'!B$2),
       AND(data!O2415='categories 2'!A$3,data!P2415='categories 2'!B$3),
       AND(data!O2415='categories 2'!A$4,data!P2415='categories 2'!B$4),
       AND(data!O2415='categories 2'!A$5,data!P2415='categories 2'!B$5)), "aligned", "MISALIGNED")</f>
        <v>MISALIGNED</v>
      </c>
    </row>
    <row r="2416" spans="17:17" x14ac:dyDescent="0.2">
      <c r="Q2416" t="str">
        <f>IF(OR(AND(data!O2416='categories 2'!A$2,data!P2416='categories 2'!B$2),
       AND(data!O2416='categories 2'!A$3,data!P2416='categories 2'!B$3),
       AND(data!O2416='categories 2'!A$4,data!P2416='categories 2'!B$4),
       AND(data!O2416='categories 2'!A$5,data!P2416='categories 2'!B$5)), "aligned", "MISALIGNED")</f>
        <v>MISALIGNED</v>
      </c>
    </row>
    <row r="2417" spans="17:17" x14ac:dyDescent="0.2">
      <c r="Q2417" t="str">
        <f>IF(OR(AND(data!O2417='categories 2'!A$2,data!P2417='categories 2'!B$2),
       AND(data!O2417='categories 2'!A$3,data!P2417='categories 2'!B$3),
       AND(data!O2417='categories 2'!A$4,data!P2417='categories 2'!B$4),
       AND(data!O2417='categories 2'!A$5,data!P2417='categories 2'!B$5)), "aligned", "MISALIGNED")</f>
        <v>MISALIGNED</v>
      </c>
    </row>
    <row r="2418" spans="17:17" x14ac:dyDescent="0.2">
      <c r="Q2418" t="str">
        <f>IF(OR(AND(data!O2418='categories 2'!A$2,data!P2418='categories 2'!B$2),
       AND(data!O2418='categories 2'!A$3,data!P2418='categories 2'!B$3),
       AND(data!O2418='categories 2'!A$4,data!P2418='categories 2'!B$4),
       AND(data!O2418='categories 2'!A$5,data!P2418='categories 2'!B$5)), "aligned", "MISALIGNED")</f>
        <v>MISALIGNED</v>
      </c>
    </row>
    <row r="2419" spans="17:17" x14ac:dyDescent="0.2">
      <c r="Q2419" t="str">
        <f>IF(OR(AND(data!O2419='categories 2'!A$2,data!P2419='categories 2'!B$2),
       AND(data!O2419='categories 2'!A$3,data!P2419='categories 2'!B$3),
       AND(data!O2419='categories 2'!A$4,data!P2419='categories 2'!B$4),
       AND(data!O2419='categories 2'!A$5,data!P2419='categories 2'!B$5)), "aligned", "MISALIGNED")</f>
        <v>MISALIGNED</v>
      </c>
    </row>
    <row r="2420" spans="17:17" x14ac:dyDescent="0.2">
      <c r="Q2420" t="str">
        <f>IF(OR(AND(data!O2420='categories 2'!A$2,data!P2420='categories 2'!B$2),
       AND(data!O2420='categories 2'!A$3,data!P2420='categories 2'!B$3),
       AND(data!O2420='categories 2'!A$4,data!P2420='categories 2'!B$4),
       AND(data!O2420='categories 2'!A$5,data!P2420='categories 2'!B$5)), "aligned", "MISALIGNED")</f>
        <v>MISALIGNED</v>
      </c>
    </row>
    <row r="2421" spans="17:17" x14ac:dyDescent="0.2">
      <c r="Q2421" t="str">
        <f>IF(OR(AND(data!O2421='categories 2'!A$2,data!P2421='categories 2'!B$2),
       AND(data!O2421='categories 2'!A$3,data!P2421='categories 2'!B$3),
       AND(data!O2421='categories 2'!A$4,data!P2421='categories 2'!B$4),
       AND(data!O2421='categories 2'!A$5,data!P2421='categories 2'!B$5)), "aligned", "MISALIGNED")</f>
        <v>MISALIGNED</v>
      </c>
    </row>
    <row r="2422" spans="17:17" x14ac:dyDescent="0.2">
      <c r="Q2422" t="str">
        <f>IF(OR(AND(data!O2422='categories 2'!A$2,data!P2422='categories 2'!B$2),
       AND(data!O2422='categories 2'!A$3,data!P2422='categories 2'!B$3),
       AND(data!O2422='categories 2'!A$4,data!P2422='categories 2'!B$4),
       AND(data!O2422='categories 2'!A$5,data!P2422='categories 2'!B$5)), "aligned", "MISALIGNED")</f>
        <v>MISALIGNED</v>
      </c>
    </row>
    <row r="2423" spans="17:17" x14ac:dyDescent="0.2">
      <c r="Q2423" t="str">
        <f>IF(OR(AND(data!O2423='categories 2'!A$2,data!P2423='categories 2'!B$2),
       AND(data!O2423='categories 2'!A$3,data!P2423='categories 2'!B$3),
       AND(data!O2423='categories 2'!A$4,data!P2423='categories 2'!B$4),
       AND(data!O2423='categories 2'!A$5,data!P2423='categories 2'!B$5)), "aligned", "MISALIGNED")</f>
        <v>MISALIGNED</v>
      </c>
    </row>
    <row r="2424" spans="17:17" x14ac:dyDescent="0.2">
      <c r="Q2424" t="str">
        <f>IF(OR(AND(data!O2424='categories 2'!A$2,data!P2424='categories 2'!B$2),
       AND(data!O2424='categories 2'!A$3,data!P2424='categories 2'!B$3),
       AND(data!O2424='categories 2'!A$4,data!P2424='categories 2'!B$4),
       AND(data!O2424='categories 2'!A$5,data!P2424='categories 2'!B$5)), "aligned", "MISALIGNED")</f>
        <v>MISALIGNED</v>
      </c>
    </row>
    <row r="2425" spans="17:17" x14ac:dyDescent="0.2">
      <c r="Q2425" t="str">
        <f>IF(OR(AND(data!O2425='categories 2'!A$2,data!P2425='categories 2'!B$2),
       AND(data!O2425='categories 2'!A$3,data!P2425='categories 2'!B$3),
       AND(data!O2425='categories 2'!A$4,data!P2425='categories 2'!B$4),
       AND(data!O2425='categories 2'!A$5,data!P2425='categories 2'!B$5)), "aligned", "MISALIGNED")</f>
        <v>MISALIGNED</v>
      </c>
    </row>
    <row r="2426" spans="17:17" x14ac:dyDescent="0.2">
      <c r="Q2426" t="str">
        <f>IF(OR(AND(data!O2426='categories 2'!A$2,data!P2426='categories 2'!B$2),
       AND(data!O2426='categories 2'!A$3,data!P2426='categories 2'!B$3),
       AND(data!O2426='categories 2'!A$4,data!P2426='categories 2'!B$4),
       AND(data!O2426='categories 2'!A$5,data!P2426='categories 2'!B$5)), "aligned", "MISALIGNED")</f>
        <v>MISALIGNED</v>
      </c>
    </row>
    <row r="2427" spans="17:17" x14ac:dyDescent="0.2">
      <c r="Q2427" t="str">
        <f>IF(OR(AND(data!O2427='categories 2'!A$2,data!P2427='categories 2'!B$2),
       AND(data!O2427='categories 2'!A$3,data!P2427='categories 2'!B$3),
       AND(data!O2427='categories 2'!A$4,data!P2427='categories 2'!B$4),
       AND(data!O2427='categories 2'!A$5,data!P2427='categories 2'!B$5)), "aligned", "MISALIGNED")</f>
        <v>MISALIGNED</v>
      </c>
    </row>
    <row r="2428" spans="17:17" x14ac:dyDescent="0.2">
      <c r="Q2428" t="str">
        <f>IF(OR(AND(data!O2428='categories 2'!A$2,data!P2428='categories 2'!B$2),
       AND(data!O2428='categories 2'!A$3,data!P2428='categories 2'!B$3),
       AND(data!O2428='categories 2'!A$4,data!P2428='categories 2'!B$4),
       AND(data!O2428='categories 2'!A$5,data!P2428='categories 2'!B$5)), "aligned", "MISALIGNED")</f>
        <v>MISALIGNED</v>
      </c>
    </row>
    <row r="2429" spans="17:17" x14ac:dyDescent="0.2">
      <c r="Q2429" t="str">
        <f>IF(OR(AND(data!O2429='categories 2'!A$2,data!P2429='categories 2'!B$2),
       AND(data!O2429='categories 2'!A$3,data!P2429='categories 2'!B$3),
       AND(data!O2429='categories 2'!A$4,data!P2429='categories 2'!B$4),
       AND(data!O2429='categories 2'!A$5,data!P2429='categories 2'!B$5)), "aligned", "MISALIGNED")</f>
        <v>MISALIGNED</v>
      </c>
    </row>
    <row r="2430" spans="17:17" x14ac:dyDescent="0.2">
      <c r="Q2430" t="str">
        <f>IF(OR(AND(data!O2430='categories 2'!A$2,data!P2430='categories 2'!B$2),
       AND(data!O2430='categories 2'!A$3,data!P2430='categories 2'!B$3),
       AND(data!O2430='categories 2'!A$4,data!P2430='categories 2'!B$4),
       AND(data!O2430='categories 2'!A$5,data!P2430='categories 2'!B$5)), "aligned", "MISALIGNED")</f>
        <v>MISALIGNED</v>
      </c>
    </row>
    <row r="2431" spans="17:17" x14ac:dyDescent="0.2">
      <c r="Q2431" t="str">
        <f>IF(OR(AND(data!O2431='categories 2'!A$2,data!P2431='categories 2'!B$2),
       AND(data!O2431='categories 2'!A$3,data!P2431='categories 2'!B$3),
       AND(data!O2431='categories 2'!A$4,data!P2431='categories 2'!B$4),
       AND(data!O2431='categories 2'!A$5,data!P2431='categories 2'!B$5)), "aligned", "MISALIGNED")</f>
        <v>MISALIGNED</v>
      </c>
    </row>
    <row r="2432" spans="17:17" x14ac:dyDescent="0.2">
      <c r="Q2432" t="str">
        <f>IF(OR(AND(data!O2432='categories 2'!A$2,data!P2432='categories 2'!B$2),
       AND(data!O2432='categories 2'!A$3,data!P2432='categories 2'!B$3),
       AND(data!O2432='categories 2'!A$4,data!P2432='categories 2'!B$4),
       AND(data!O2432='categories 2'!A$5,data!P2432='categories 2'!B$5)), "aligned", "MISALIGNED")</f>
        <v>MISALIGNED</v>
      </c>
    </row>
    <row r="2433" spans="17:17" x14ac:dyDescent="0.2">
      <c r="Q2433" t="str">
        <f>IF(OR(AND(data!O2433='categories 2'!A$2,data!P2433='categories 2'!B$2),
       AND(data!O2433='categories 2'!A$3,data!P2433='categories 2'!B$3),
       AND(data!O2433='categories 2'!A$4,data!P2433='categories 2'!B$4),
       AND(data!O2433='categories 2'!A$5,data!P2433='categories 2'!B$5)), "aligned", "MISALIGNED")</f>
        <v>MISALIGNED</v>
      </c>
    </row>
    <row r="2434" spans="17:17" x14ac:dyDescent="0.2">
      <c r="Q2434" t="str">
        <f>IF(OR(AND(data!O2434='categories 2'!A$2,data!P2434='categories 2'!B$2),
       AND(data!O2434='categories 2'!A$3,data!P2434='categories 2'!B$3),
       AND(data!O2434='categories 2'!A$4,data!P2434='categories 2'!B$4),
       AND(data!O2434='categories 2'!A$5,data!P2434='categories 2'!B$5)), "aligned", "MISALIGNED")</f>
        <v>MISALIGNED</v>
      </c>
    </row>
    <row r="2435" spans="17:17" x14ac:dyDescent="0.2">
      <c r="Q2435" t="str">
        <f>IF(OR(AND(data!O2435='categories 2'!A$2,data!P2435='categories 2'!B$2),
       AND(data!O2435='categories 2'!A$3,data!P2435='categories 2'!B$3),
       AND(data!O2435='categories 2'!A$4,data!P2435='categories 2'!B$4),
       AND(data!O2435='categories 2'!A$5,data!P2435='categories 2'!B$5)), "aligned", "MISALIGNED")</f>
        <v>MISALIGNED</v>
      </c>
    </row>
    <row r="2436" spans="17:17" x14ac:dyDescent="0.2">
      <c r="Q2436" t="str">
        <f>IF(OR(AND(data!O2436='categories 2'!A$2,data!P2436='categories 2'!B$2),
       AND(data!O2436='categories 2'!A$3,data!P2436='categories 2'!B$3),
       AND(data!O2436='categories 2'!A$4,data!P2436='categories 2'!B$4),
       AND(data!O2436='categories 2'!A$5,data!P2436='categories 2'!B$5)), "aligned", "MISALIGNED")</f>
        <v>MISALIGNED</v>
      </c>
    </row>
    <row r="2437" spans="17:17" x14ac:dyDescent="0.2">
      <c r="Q2437" t="str">
        <f>IF(OR(AND(data!O2437='categories 2'!A$2,data!P2437='categories 2'!B$2),
       AND(data!O2437='categories 2'!A$3,data!P2437='categories 2'!B$3),
       AND(data!O2437='categories 2'!A$4,data!P2437='categories 2'!B$4),
       AND(data!O2437='categories 2'!A$5,data!P2437='categories 2'!B$5)), "aligned", "MISALIGNED")</f>
        <v>MISALIGNED</v>
      </c>
    </row>
    <row r="2438" spans="17:17" x14ac:dyDescent="0.2">
      <c r="Q2438" t="str">
        <f>IF(OR(AND(data!O2438='categories 2'!A$2,data!P2438='categories 2'!B$2),
       AND(data!O2438='categories 2'!A$3,data!P2438='categories 2'!B$3),
       AND(data!O2438='categories 2'!A$4,data!P2438='categories 2'!B$4),
       AND(data!O2438='categories 2'!A$5,data!P2438='categories 2'!B$5)), "aligned", "MISALIGNED")</f>
        <v>MISALIGNED</v>
      </c>
    </row>
    <row r="2439" spans="17:17" x14ac:dyDescent="0.2">
      <c r="Q2439" t="str">
        <f>IF(OR(AND(data!O2439='categories 2'!A$2,data!P2439='categories 2'!B$2),
       AND(data!O2439='categories 2'!A$3,data!P2439='categories 2'!B$3),
       AND(data!O2439='categories 2'!A$4,data!P2439='categories 2'!B$4),
       AND(data!O2439='categories 2'!A$5,data!P2439='categories 2'!B$5)), "aligned", "MISALIGNED")</f>
        <v>MISALIGNED</v>
      </c>
    </row>
    <row r="2440" spans="17:17" x14ac:dyDescent="0.2">
      <c r="Q2440" t="str">
        <f>IF(OR(AND(data!O2440='categories 2'!A$2,data!P2440='categories 2'!B$2),
       AND(data!O2440='categories 2'!A$3,data!P2440='categories 2'!B$3),
       AND(data!O2440='categories 2'!A$4,data!P2440='categories 2'!B$4),
       AND(data!O2440='categories 2'!A$5,data!P2440='categories 2'!B$5)), "aligned", "MISALIGNED")</f>
        <v>MISALIGNED</v>
      </c>
    </row>
    <row r="2441" spans="17:17" x14ac:dyDescent="0.2">
      <c r="Q2441" t="str">
        <f>IF(OR(AND(data!O2441='categories 2'!A$2,data!P2441='categories 2'!B$2),
       AND(data!O2441='categories 2'!A$3,data!P2441='categories 2'!B$3),
       AND(data!O2441='categories 2'!A$4,data!P2441='categories 2'!B$4),
       AND(data!O2441='categories 2'!A$5,data!P2441='categories 2'!B$5)), "aligned", "MISALIGNED")</f>
        <v>MISALIGNED</v>
      </c>
    </row>
    <row r="2442" spans="17:17" x14ac:dyDescent="0.2">
      <c r="Q2442" t="str">
        <f>IF(OR(AND(data!O2442='categories 2'!A$2,data!P2442='categories 2'!B$2),
       AND(data!O2442='categories 2'!A$3,data!P2442='categories 2'!B$3),
       AND(data!O2442='categories 2'!A$4,data!P2442='categories 2'!B$4),
       AND(data!O2442='categories 2'!A$5,data!P2442='categories 2'!B$5)), "aligned", "MISALIGNED")</f>
        <v>MISALIGNED</v>
      </c>
    </row>
    <row r="2443" spans="17:17" x14ac:dyDescent="0.2">
      <c r="Q2443" t="str">
        <f>IF(OR(AND(data!O2443='categories 2'!A$2,data!P2443='categories 2'!B$2),
       AND(data!O2443='categories 2'!A$3,data!P2443='categories 2'!B$3),
       AND(data!O2443='categories 2'!A$4,data!P2443='categories 2'!B$4),
       AND(data!O2443='categories 2'!A$5,data!P2443='categories 2'!B$5)), "aligned", "MISALIGNED")</f>
        <v>MISALIGNED</v>
      </c>
    </row>
    <row r="2444" spans="17:17" x14ac:dyDescent="0.2">
      <c r="Q2444" t="str">
        <f>IF(OR(AND(data!O2444='categories 2'!A$2,data!P2444='categories 2'!B$2),
       AND(data!O2444='categories 2'!A$3,data!P2444='categories 2'!B$3),
       AND(data!O2444='categories 2'!A$4,data!P2444='categories 2'!B$4),
       AND(data!O2444='categories 2'!A$5,data!P2444='categories 2'!B$5)), "aligned", "MISALIGNED")</f>
        <v>MISALIGNED</v>
      </c>
    </row>
    <row r="2445" spans="17:17" x14ac:dyDescent="0.2">
      <c r="Q2445" t="str">
        <f>IF(OR(AND(data!O2445='categories 2'!A$2,data!P2445='categories 2'!B$2),
       AND(data!O2445='categories 2'!A$3,data!P2445='categories 2'!B$3),
       AND(data!O2445='categories 2'!A$4,data!P2445='categories 2'!B$4),
       AND(data!O2445='categories 2'!A$5,data!P2445='categories 2'!B$5)), "aligned", "MISALIGNED")</f>
        <v>MISALIGNED</v>
      </c>
    </row>
    <row r="2446" spans="17:17" x14ac:dyDescent="0.2">
      <c r="Q2446" t="str">
        <f>IF(OR(AND(data!O2446='categories 2'!A$2,data!P2446='categories 2'!B$2),
       AND(data!O2446='categories 2'!A$3,data!P2446='categories 2'!B$3),
       AND(data!O2446='categories 2'!A$4,data!P2446='categories 2'!B$4),
       AND(data!O2446='categories 2'!A$5,data!P2446='categories 2'!B$5)), "aligned", "MISALIGNED")</f>
        <v>MISALIGNED</v>
      </c>
    </row>
    <row r="2447" spans="17:17" x14ac:dyDescent="0.2">
      <c r="Q2447" t="str">
        <f>IF(OR(AND(data!O2447='categories 2'!A$2,data!P2447='categories 2'!B$2),
       AND(data!O2447='categories 2'!A$3,data!P2447='categories 2'!B$3),
       AND(data!O2447='categories 2'!A$4,data!P2447='categories 2'!B$4),
       AND(data!O2447='categories 2'!A$5,data!P2447='categories 2'!B$5)), "aligned", "MISALIGNED")</f>
        <v>MISALIGNED</v>
      </c>
    </row>
    <row r="2448" spans="17:17" x14ac:dyDescent="0.2">
      <c r="Q2448" t="str">
        <f>IF(OR(AND(data!O2448='categories 2'!A$2,data!P2448='categories 2'!B$2),
       AND(data!O2448='categories 2'!A$3,data!P2448='categories 2'!B$3),
       AND(data!O2448='categories 2'!A$4,data!P2448='categories 2'!B$4),
       AND(data!O2448='categories 2'!A$5,data!P2448='categories 2'!B$5)), "aligned", "MISALIGNED")</f>
        <v>MISALIGNED</v>
      </c>
    </row>
    <row r="2449" spans="17:17" x14ac:dyDescent="0.2">
      <c r="Q2449" t="str">
        <f>IF(OR(AND(data!O2449='categories 2'!A$2,data!P2449='categories 2'!B$2),
       AND(data!O2449='categories 2'!A$3,data!P2449='categories 2'!B$3),
       AND(data!O2449='categories 2'!A$4,data!P2449='categories 2'!B$4),
       AND(data!O2449='categories 2'!A$5,data!P2449='categories 2'!B$5)), "aligned", "MISALIGNED")</f>
        <v>MISALIGNED</v>
      </c>
    </row>
    <row r="2450" spans="17:17" x14ac:dyDescent="0.2">
      <c r="Q2450" t="str">
        <f>IF(OR(AND(data!O2450='categories 2'!A$2,data!P2450='categories 2'!B$2),
       AND(data!O2450='categories 2'!A$3,data!P2450='categories 2'!B$3),
       AND(data!O2450='categories 2'!A$4,data!P2450='categories 2'!B$4),
       AND(data!O2450='categories 2'!A$5,data!P2450='categories 2'!B$5)), "aligned", "MISALIGNED")</f>
        <v>MISALIGNED</v>
      </c>
    </row>
    <row r="2451" spans="17:17" x14ac:dyDescent="0.2">
      <c r="Q2451" t="str">
        <f>IF(OR(AND(data!O2451='categories 2'!A$2,data!P2451='categories 2'!B$2),
       AND(data!O2451='categories 2'!A$3,data!P2451='categories 2'!B$3),
       AND(data!O2451='categories 2'!A$4,data!P2451='categories 2'!B$4),
       AND(data!O2451='categories 2'!A$5,data!P2451='categories 2'!B$5)), "aligned", "MISALIGNED")</f>
        <v>MISALIGNED</v>
      </c>
    </row>
    <row r="2452" spans="17:17" x14ac:dyDescent="0.2">
      <c r="Q2452" t="str">
        <f>IF(OR(AND(data!O2452='categories 2'!A$2,data!P2452='categories 2'!B$2),
       AND(data!O2452='categories 2'!A$3,data!P2452='categories 2'!B$3),
       AND(data!O2452='categories 2'!A$4,data!P2452='categories 2'!B$4),
       AND(data!O2452='categories 2'!A$5,data!P2452='categories 2'!B$5)), "aligned", "MISALIGNED")</f>
        <v>MISALIGNED</v>
      </c>
    </row>
    <row r="2453" spans="17:17" x14ac:dyDescent="0.2">
      <c r="Q2453" t="str">
        <f>IF(OR(AND(data!O2453='categories 2'!A$2,data!P2453='categories 2'!B$2),
       AND(data!O2453='categories 2'!A$3,data!P2453='categories 2'!B$3),
       AND(data!O2453='categories 2'!A$4,data!P2453='categories 2'!B$4),
       AND(data!O2453='categories 2'!A$5,data!P2453='categories 2'!B$5)), "aligned", "MISALIGNED")</f>
        <v>MISALIGNED</v>
      </c>
    </row>
    <row r="2454" spans="17:17" x14ac:dyDescent="0.2">
      <c r="Q2454" t="str">
        <f>IF(OR(AND(data!O2454='categories 2'!A$2,data!P2454='categories 2'!B$2),
       AND(data!O2454='categories 2'!A$3,data!P2454='categories 2'!B$3),
       AND(data!O2454='categories 2'!A$4,data!P2454='categories 2'!B$4),
       AND(data!O2454='categories 2'!A$5,data!P2454='categories 2'!B$5)), "aligned", "MISALIGNED")</f>
        <v>MISALIGNED</v>
      </c>
    </row>
    <row r="2455" spans="17:17" x14ac:dyDescent="0.2">
      <c r="Q2455" t="str">
        <f>IF(OR(AND(data!O2455='categories 2'!A$2,data!P2455='categories 2'!B$2),
       AND(data!O2455='categories 2'!A$3,data!P2455='categories 2'!B$3),
       AND(data!O2455='categories 2'!A$4,data!P2455='categories 2'!B$4),
       AND(data!O2455='categories 2'!A$5,data!P2455='categories 2'!B$5)), "aligned", "MISALIGNED")</f>
        <v>MISALIGNED</v>
      </c>
    </row>
    <row r="2456" spans="17:17" x14ac:dyDescent="0.2">
      <c r="Q2456" t="str">
        <f>IF(OR(AND(data!O2456='categories 2'!A$2,data!P2456='categories 2'!B$2),
       AND(data!O2456='categories 2'!A$3,data!P2456='categories 2'!B$3),
       AND(data!O2456='categories 2'!A$4,data!P2456='categories 2'!B$4),
       AND(data!O2456='categories 2'!A$5,data!P2456='categories 2'!B$5)), "aligned", "MISALIGNED")</f>
        <v>MISALIGNED</v>
      </c>
    </row>
    <row r="2457" spans="17:17" x14ac:dyDescent="0.2">
      <c r="Q2457" t="str">
        <f>IF(OR(AND(data!O2457='categories 2'!A$2,data!P2457='categories 2'!B$2),
       AND(data!O2457='categories 2'!A$3,data!P2457='categories 2'!B$3),
       AND(data!O2457='categories 2'!A$4,data!P2457='categories 2'!B$4),
       AND(data!O2457='categories 2'!A$5,data!P2457='categories 2'!B$5)), "aligned", "MISALIGNED")</f>
        <v>MISALIGNED</v>
      </c>
    </row>
    <row r="2458" spans="17:17" x14ac:dyDescent="0.2">
      <c r="Q2458" t="str">
        <f>IF(OR(AND(data!O2458='categories 2'!A$2,data!P2458='categories 2'!B$2),
       AND(data!O2458='categories 2'!A$3,data!P2458='categories 2'!B$3),
       AND(data!O2458='categories 2'!A$4,data!P2458='categories 2'!B$4),
       AND(data!O2458='categories 2'!A$5,data!P2458='categories 2'!B$5)), "aligned", "MISALIGNED")</f>
        <v>MISALIGNED</v>
      </c>
    </row>
    <row r="2459" spans="17:17" x14ac:dyDescent="0.2">
      <c r="Q2459" t="str">
        <f>IF(OR(AND(data!O2459='categories 2'!A$2,data!P2459='categories 2'!B$2),
       AND(data!O2459='categories 2'!A$3,data!P2459='categories 2'!B$3),
       AND(data!O2459='categories 2'!A$4,data!P2459='categories 2'!B$4),
       AND(data!O2459='categories 2'!A$5,data!P2459='categories 2'!B$5)), "aligned", "MISALIGNED")</f>
        <v>MISALIGNED</v>
      </c>
    </row>
    <row r="2460" spans="17:17" x14ac:dyDescent="0.2">
      <c r="Q2460" t="str">
        <f>IF(OR(AND(data!O2460='categories 2'!A$2,data!P2460='categories 2'!B$2),
       AND(data!O2460='categories 2'!A$3,data!P2460='categories 2'!B$3),
       AND(data!O2460='categories 2'!A$4,data!P2460='categories 2'!B$4),
       AND(data!O2460='categories 2'!A$5,data!P2460='categories 2'!B$5)), "aligned", "MISALIGNED")</f>
        <v>MISALIGNED</v>
      </c>
    </row>
    <row r="2461" spans="17:17" x14ac:dyDescent="0.2">
      <c r="Q2461" t="str">
        <f>IF(OR(AND(data!O2461='categories 2'!A$2,data!P2461='categories 2'!B$2),
       AND(data!O2461='categories 2'!A$3,data!P2461='categories 2'!B$3),
       AND(data!O2461='categories 2'!A$4,data!P2461='categories 2'!B$4),
       AND(data!O2461='categories 2'!A$5,data!P2461='categories 2'!B$5)), "aligned", "MISALIGNED")</f>
        <v>MISALIGNED</v>
      </c>
    </row>
    <row r="2462" spans="17:17" x14ac:dyDescent="0.2">
      <c r="Q2462" t="str">
        <f>IF(OR(AND(data!O2462='categories 2'!A$2,data!P2462='categories 2'!B$2),
       AND(data!O2462='categories 2'!A$3,data!P2462='categories 2'!B$3),
       AND(data!O2462='categories 2'!A$4,data!P2462='categories 2'!B$4),
       AND(data!O2462='categories 2'!A$5,data!P2462='categories 2'!B$5)), "aligned", "MISALIGNED")</f>
        <v>MISALIGNED</v>
      </c>
    </row>
    <row r="2463" spans="17:17" x14ac:dyDescent="0.2">
      <c r="Q2463" t="str">
        <f>IF(OR(AND(data!O2463='categories 2'!A$2,data!P2463='categories 2'!B$2),
       AND(data!O2463='categories 2'!A$3,data!P2463='categories 2'!B$3),
       AND(data!O2463='categories 2'!A$4,data!P2463='categories 2'!B$4),
       AND(data!O2463='categories 2'!A$5,data!P2463='categories 2'!B$5)), "aligned", "MISALIGNED")</f>
        <v>MISALIGNED</v>
      </c>
    </row>
    <row r="2464" spans="17:17" x14ac:dyDescent="0.2">
      <c r="Q2464" t="str">
        <f>IF(OR(AND(data!O2464='categories 2'!A$2,data!P2464='categories 2'!B$2),
       AND(data!O2464='categories 2'!A$3,data!P2464='categories 2'!B$3),
       AND(data!O2464='categories 2'!A$4,data!P2464='categories 2'!B$4),
       AND(data!O2464='categories 2'!A$5,data!P2464='categories 2'!B$5)), "aligned", "MISALIGNED")</f>
        <v>MISALIGNED</v>
      </c>
    </row>
    <row r="2465" spans="17:17" x14ac:dyDescent="0.2">
      <c r="Q2465" t="str">
        <f>IF(OR(AND(data!O2465='categories 2'!A$2,data!P2465='categories 2'!B$2),
       AND(data!O2465='categories 2'!A$3,data!P2465='categories 2'!B$3),
       AND(data!O2465='categories 2'!A$4,data!P2465='categories 2'!B$4),
       AND(data!O2465='categories 2'!A$5,data!P2465='categories 2'!B$5)), "aligned", "MISALIGNED")</f>
        <v>MISALIGNED</v>
      </c>
    </row>
    <row r="2466" spans="17:17" x14ac:dyDescent="0.2">
      <c r="Q2466" t="str">
        <f>IF(OR(AND(data!O2466='categories 2'!A$2,data!P2466='categories 2'!B$2),
       AND(data!O2466='categories 2'!A$3,data!P2466='categories 2'!B$3),
       AND(data!O2466='categories 2'!A$4,data!P2466='categories 2'!B$4),
       AND(data!O2466='categories 2'!A$5,data!P2466='categories 2'!B$5)), "aligned", "MISALIGNED")</f>
        <v>MISALIGNED</v>
      </c>
    </row>
    <row r="2467" spans="17:17" x14ac:dyDescent="0.2">
      <c r="Q2467" t="str">
        <f>IF(OR(AND(data!O2467='categories 2'!A$2,data!P2467='categories 2'!B$2),
       AND(data!O2467='categories 2'!A$3,data!P2467='categories 2'!B$3),
       AND(data!O2467='categories 2'!A$4,data!P2467='categories 2'!B$4),
       AND(data!O2467='categories 2'!A$5,data!P2467='categories 2'!B$5)), "aligned", "MISALIGNED")</f>
        <v>MISALIGNED</v>
      </c>
    </row>
    <row r="2468" spans="17:17" x14ac:dyDescent="0.2">
      <c r="Q2468" t="str">
        <f>IF(OR(AND(data!O2468='categories 2'!A$2,data!P2468='categories 2'!B$2),
       AND(data!O2468='categories 2'!A$3,data!P2468='categories 2'!B$3),
       AND(data!O2468='categories 2'!A$4,data!P2468='categories 2'!B$4),
       AND(data!O2468='categories 2'!A$5,data!P2468='categories 2'!B$5)), "aligned", "MISALIGNED")</f>
        <v>MISALIGNED</v>
      </c>
    </row>
    <row r="2469" spans="17:17" x14ac:dyDescent="0.2">
      <c r="Q2469" t="str">
        <f>IF(OR(AND(data!O2469='categories 2'!A$2,data!P2469='categories 2'!B$2),
       AND(data!O2469='categories 2'!A$3,data!P2469='categories 2'!B$3),
       AND(data!O2469='categories 2'!A$4,data!P2469='categories 2'!B$4),
       AND(data!O2469='categories 2'!A$5,data!P2469='categories 2'!B$5)), "aligned", "MISALIGNED")</f>
        <v>MISALIGNED</v>
      </c>
    </row>
    <row r="2470" spans="17:17" x14ac:dyDescent="0.2">
      <c r="Q2470" t="str">
        <f>IF(OR(AND(data!O2470='categories 2'!A$2,data!P2470='categories 2'!B$2),
       AND(data!O2470='categories 2'!A$3,data!P2470='categories 2'!B$3),
       AND(data!O2470='categories 2'!A$4,data!P2470='categories 2'!B$4),
       AND(data!O2470='categories 2'!A$5,data!P2470='categories 2'!B$5)), "aligned", "MISALIGNED")</f>
        <v>MISALIGNED</v>
      </c>
    </row>
    <row r="2471" spans="17:17" x14ac:dyDescent="0.2">
      <c r="Q2471" t="str">
        <f>IF(OR(AND(data!O2471='categories 2'!A$2,data!P2471='categories 2'!B$2),
       AND(data!O2471='categories 2'!A$3,data!P2471='categories 2'!B$3),
       AND(data!O2471='categories 2'!A$4,data!P2471='categories 2'!B$4),
       AND(data!O2471='categories 2'!A$5,data!P2471='categories 2'!B$5)), "aligned", "MISALIGNED")</f>
        <v>MISALIGNED</v>
      </c>
    </row>
    <row r="2472" spans="17:17" x14ac:dyDescent="0.2">
      <c r="Q2472" t="str">
        <f>IF(OR(AND(data!O2472='categories 2'!A$2,data!P2472='categories 2'!B$2),
       AND(data!O2472='categories 2'!A$3,data!P2472='categories 2'!B$3),
       AND(data!O2472='categories 2'!A$4,data!P2472='categories 2'!B$4),
       AND(data!O2472='categories 2'!A$5,data!P2472='categories 2'!B$5)), "aligned", "MISALIGNED")</f>
        <v>MISALIGNED</v>
      </c>
    </row>
    <row r="2473" spans="17:17" x14ac:dyDescent="0.2">
      <c r="Q2473" t="str">
        <f>IF(OR(AND(data!O2473='categories 2'!A$2,data!P2473='categories 2'!B$2),
       AND(data!O2473='categories 2'!A$3,data!P2473='categories 2'!B$3),
       AND(data!O2473='categories 2'!A$4,data!P2473='categories 2'!B$4),
       AND(data!O2473='categories 2'!A$5,data!P2473='categories 2'!B$5)), "aligned", "MISALIGNED")</f>
        <v>MISALIGNED</v>
      </c>
    </row>
    <row r="2474" spans="17:17" x14ac:dyDescent="0.2">
      <c r="Q2474" t="str">
        <f>IF(OR(AND(data!O2474='categories 2'!A$2,data!P2474='categories 2'!B$2),
       AND(data!O2474='categories 2'!A$3,data!P2474='categories 2'!B$3),
       AND(data!O2474='categories 2'!A$4,data!P2474='categories 2'!B$4),
       AND(data!O2474='categories 2'!A$5,data!P2474='categories 2'!B$5)), "aligned", "MISALIGNED")</f>
        <v>MISALIGNED</v>
      </c>
    </row>
    <row r="2475" spans="17:17" x14ac:dyDescent="0.2">
      <c r="Q2475" t="str">
        <f>IF(OR(AND(data!O2475='categories 2'!A$2,data!P2475='categories 2'!B$2),
       AND(data!O2475='categories 2'!A$3,data!P2475='categories 2'!B$3),
       AND(data!O2475='categories 2'!A$4,data!P2475='categories 2'!B$4),
       AND(data!O2475='categories 2'!A$5,data!P2475='categories 2'!B$5)), "aligned", "MISALIGNED")</f>
        <v>MISALIGNED</v>
      </c>
    </row>
    <row r="2476" spans="17:17" x14ac:dyDescent="0.2">
      <c r="Q2476" t="str">
        <f>IF(OR(AND(data!O2476='categories 2'!A$2,data!P2476='categories 2'!B$2),
       AND(data!O2476='categories 2'!A$3,data!P2476='categories 2'!B$3),
       AND(data!O2476='categories 2'!A$4,data!P2476='categories 2'!B$4),
       AND(data!O2476='categories 2'!A$5,data!P2476='categories 2'!B$5)), "aligned", "MISALIGNED")</f>
        <v>MISALIGNED</v>
      </c>
    </row>
    <row r="2477" spans="17:17" x14ac:dyDescent="0.2">
      <c r="Q2477" t="str">
        <f>IF(OR(AND(data!O2477='categories 2'!A$2,data!P2477='categories 2'!B$2),
       AND(data!O2477='categories 2'!A$3,data!P2477='categories 2'!B$3),
       AND(data!O2477='categories 2'!A$4,data!P2477='categories 2'!B$4),
       AND(data!O2477='categories 2'!A$5,data!P2477='categories 2'!B$5)), "aligned", "MISALIGNED")</f>
        <v>MISALIGNED</v>
      </c>
    </row>
    <row r="2478" spans="17:17" x14ac:dyDescent="0.2">
      <c r="Q2478" t="str">
        <f>IF(OR(AND(data!O2478='categories 2'!A$2,data!P2478='categories 2'!B$2),
       AND(data!O2478='categories 2'!A$3,data!P2478='categories 2'!B$3),
       AND(data!O2478='categories 2'!A$4,data!P2478='categories 2'!B$4),
       AND(data!O2478='categories 2'!A$5,data!P2478='categories 2'!B$5)), "aligned", "MISALIGNED")</f>
        <v>MISALIGNED</v>
      </c>
    </row>
    <row r="2479" spans="17:17" x14ac:dyDescent="0.2">
      <c r="Q2479" t="str">
        <f>IF(OR(AND(data!O2479='categories 2'!A$2,data!P2479='categories 2'!B$2),
       AND(data!O2479='categories 2'!A$3,data!P2479='categories 2'!B$3),
       AND(data!O2479='categories 2'!A$4,data!P2479='categories 2'!B$4),
       AND(data!O2479='categories 2'!A$5,data!P2479='categories 2'!B$5)), "aligned", "MISALIGNED")</f>
        <v>MISALIGNED</v>
      </c>
    </row>
    <row r="2480" spans="17:17" x14ac:dyDescent="0.2">
      <c r="Q2480" t="str">
        <f>IF(OR(AND(data!O2480='categories 2'!A$2,data!P2480='categories 2'!B$2),
       AND(data!O2480='categories 2'!A$3,data!P2480='categories 2'!B$3),
       AND(data!O2480='categories 2'!A$4,data!P2480='categories 2'!B$4),
       AND(data!O2480='categories 2'!A$5,data!P2480='categories 2'!B$5)), "aligned", "MISALIGNED")</f>
        <v>MISALIGNED</v>
      </c>
    </row>
    <row r="2481" spans="17:17" x14ac:dyDescent="0.2">
      <c r="Q2481" t="str">
        <f>IF(OR(AND(data!O2481='categories 2'!A$2,data!P2481='categories 2'!B$2),
       AND(data!O2481='categories 2'!A$3,data!P2481='categories 2'!B$3),
       AND(data!O2481='categories 2'!A$4,data!P2481='categories 2'!B$4),
       AND(data!O2481='categories 2'!A$5,data!P2481='categories 2'!B$5)), "aligned", "MISALIGNED")</f>
        <v>MISALIGNED</v>
      </c>
    </row>
    <row r="2482" spans="17:17" x14ac:dyDescent="0.2">
      <c r="Q2482" t="str">
        <f>IF(OR(AND(data!O2482='categories 2'!A$2,data!P2482='categories 2'!B$2),
       AND(data!O2482='categories 2'!A$3,data!P2482='categories 2'!B$3),
       AND(data!O2482='categories 2'!A$4,data!P2482='categories 2'!B$4),
       AND(data!O2482='categories 2'!A$5,data!P2482='categories 2'!B$5)), "aligned", "MISALIGNED")</f>
        <v>MISALIGNED</v>
      </c>
    </row>
    <row r="2483" spans="17:17" x14ac:dyDescent="0.2">
      <c r="Q2483" t="str">
        <f>IF(OR(AND(data!O2483='categories 2'!A$2,data!P2483='categories 2'!B$2),
       AND(data!O2483='categories 2'!A$3,data!P2483='categories 2'!B$3),
       AND(data!O2483='categories 2'!A$4,data!P2483='categories 2'!B$4),
       AND(data!O2483='categories 2'!A$5,data!P2483='categories 2'!B$5)), "aligned", "MISALIGNED")</f>
        <v>MISALIGNED</v>
      </c>
    </row>
    <row r="2484" spans="17:17" x14ac:dyDescent="0.2">
      <c r="Q2484" t="str">
        <f>IF(OR(AND(data!O2484='categories 2'!A$2,data!P2484='categories 2'!B$2),
       AND(data!O2484='categories 2'!A$3,data!P2484='categories 2'!B$3),
       AND(data!O2484='categories 2'!A$4,data!P2484='categories 2'!B$4),
       AND(data!O2484='categories 2'!A$5,data!P2484='categories 2'!B$5)), "aligned", "MISALIGNED")</f>
        <v>MISALIGNED</v>
      </c>
    </row>
    <row r="2485" spans="17:17" x14ac:dyDescent="0.2">
      <c r="Q2485" t="str">
        <f>IF(OR(AND(data!O2485='categories 2'!A$2,data!P2485='categories 2'!B$2),
       AND(data!O2485='categories 2'!A$3,data!P2485='categories 2'!B$3),
       AND(data!O2485='categories 2'!A$4,data!P2485='categories 2'!B$4),
       AND(data!O2485='categories 2'!A$5,data!P2485='categories 2'!B$5)), "aligned", "MISALIGNED")</f>
        <v>MISALIGNED</v>
      </c>
    </row>
    <row r="2486" spans="17:17" x14ac:dyDescent="0.2">
      <c r="Q2486" t="str">
        <f>IF(OR(AND(data!O2486='categories 2'!A$2,data!P2486='categories 2'!B$2),
       AND(data!O2486='categories 2'!A$3,data!P2486='categories 2'!B$3),
       AND(data!O2486='categories 2'!A$4,data!P2486='categories 2'!B$4),
       AND(data!O2486='categories 2'!A$5,data!P2486='categories 2'!B$5)), "aligned", "MISALIGNED")</f>
        <v>MISALIGNED</v>
      </c>
    </row>
    <row r="2487" spans="17:17" x14ac:dyDescent="0.2">
      <c r="Q2487" t="str">
        <f>IF(OR(AND(data!O2487='categories 2'!A$2,data!P2487='categories 2'!B$2),
       AND(data!O2487='categories 2'!A$3,data!P2487='categories 2'!B$3),
       AND(data!O2487='categories 2'!A$4,data!P2487='categories 2'!B$4),
       AND(data!O2487='categories 2'!A$5,data!P2487='categories 2'!B$5)), "aligned", "MISALIGNED")</f>
        <v>MISALIGNED</v>
      </c>
    </row>
    <row r="2488" spans="17:17" x14ac:dyDescent="0.2">
      <c r="Q2488" t="str">
        <f>IF(OR(AND(data!O2488='categories 2'!A$2,data!P2488='categories 2'!B$2),
       AND(data!O2488='categories 2'!A$3,data!P2488='categories 2'!B$3),
       AND(data!O2488='categories 2'!A$4,data!P2488='categories 2'!B$4),
       AND(data!O2488='categories 2'!A$5,data!P2488='categories 2'!B$5)), "aligned", "MISALIGNED")</f>
        <v>MISALIGNED</v>
      </c>
    </row>
    <row r="2489" spans="17:17" x14ac:dyDescent="0.2">
      <c r="Q2489" t="str">
        <f>IF(OR(AND(data!O2489='categories 2'!A$2,data!P2489='categories 2'!B$2),
       AND(data!O2489='categories 2'!A$3,data!P2489='categories 2'!B$3),
       AND(data!O2489='categories 2'!A$4,data!P2489='categories 2'!B$4),
       AND(data!O2489='categories 2'!A$5,data!P2489='categories 2'!B$5)), "aligned", "MISALIGNED")</f>
        <v>MISALIGNED</v>
      </c>
    </row>
    <row r="2490" spans="17:17" x14ac:dyDescent="0.2">
      <c r="Q2490" t="str">
        <f>IF(OR(AND(data!O2490='categories 2'!A$2,data!P2490='categories 2'!B$2),
       AND(data!O2490='categories 2'!A$3,data!P2490='categories 2'!B$3),
       AND(data!O2490='categories 2'!A$4,data!P2490='categories 2'!B$4),
       AND(data!O2490='categories 2'!A$5,data!P2490='categories 2'!B$5)), "aligned", "MISALIGNED")</f>
        <v>MISALIGNED</v>
      </c>
    </row>
    <row r="2491" spans="17:17" x14ac:dyDescent="0.2">
      <c r="Q2491" t="str">
        <f>IF(OR(AND(data!O2491='categories 2'!A$2,data!P2491='categories 2'!B$2),
       AND(data!O2491='categories 2'!A$3,data!P2491='categories 2'!B$3),
       AND(data!O2491='categories 2'!A$4,data!P2491='categories 2'!B$4),
       AND(data!O2491='categories 2'!A$5,data!P2491='categories 2'!B$5)), "aligned", "MISALIGNED")</f>
        <v>MISALIGNED</v>
      </c>
    </row>
    <row r="2492" spans="17:17" x14ac:dyDescent="0.2">
      <c r="Q2492" t="str">
        <f>IF(OR(AND(data!O2492='categories 2'!A$2,data!P2492='categories 2'!B$2),
       AND(data!O2492='categories 2'!A$3,data!P2492='categories 2'!B$3),
       AND(data!O2492='categories 2'!A$4,data!P2492='categories 2'!B$4),
       AND(data!O2492='categories 2'!A$5,data!P2492='categories 2'!B$5)), "aligned", "MISALIGNED")</f>
        <v>MISALIGNED</v>
      </c>
    </row>
    <row r="2493" spans="17:17" x14ac:dyDescent="0.2">
      <c r="Q2493" t="str">
        <f>IF(OR(AND(data!O2493='categories 2'!A$2,data!P2493='categories 2'!B$2),
       AND(data!O2493='categories 2'!A$3,data!P2493='categories 2'!B$3),
       AND(data!O2493='categories 2'!A$4,data!P2493='categories 2'!B$4),
       AND(data!O2493='categories 2'!A$5,data!P2493='categories 2'!B$5)), "aligned", "MISALIGNED")</f>
        <v>MISALIGNED</v>
      </c>
    </row>
    <row r="2494" spans="17:17" x14ac:dyDescent="0.2">
      <c r="Q2494" t="str">
        <f>IF(OR(AND(data!O2494='categories 2'!A$2,data!P2494='categories 2'!B$2),
       AND(data!O2494='categories 2'!A$3,data!P2494='categories 2'!B$3),
       AND(data!O2494='categories 2'!A$4,data!P2494='categories 2'!B$4),
       AND(data!O2494='categories 2'!A$5,data!P2494='categories 2'!B$5)), "aligned", "MISALIGNED")</f>
        <v>MISALIGNED</v>
      </c>
    </row>
    <row r="2495" spans="17:17" x14ac:dyDescent="0.2">
      <c r="Q2495" t="str">
        <f>IF(OR(AND(data!O2495='categories 2'!A$2,data!P2495='categories 2'!B$2),
       AND(data!O2495='categories 2'!A$3,data!P2495='categories 2'!B$3),
       AND(data!O2495='categories 2'!A$4,data!P2495='categories 2'!B$4),
       AND(data!O2495='categories 2'!A$5,data!P2495='categories 2'!B$5)), "aligned", "MISALIGNED")</f>
        <v>MISALIGNED</v>
      </c>
    </row>
    <row r="2496" spans="17:17" x14ac:dyDescent="0.2">
      <c r="Q2496" t="str">
        <f>IF(OR(AND(data!O2496='categories 2'!A$2,data!P2496='categories 2'!B$2),
       AND(data!O2496='categories 2'!A$3,data!P2496='categories 2'!B$3),
       AND(data!O2496='categories 2'!A$4,data!P2496='categories 2'!B$4),
       AND(data!O2496='categories 2'!A$5,data!P2496='categories 2'!B$5)), "aligned", "MISALIGNED")</f>
        <v>MISALIGNED</v>
      </c>
    </row>
    <row r="2497" spans="17:17" x14ac:dyDescent="0.2">
      <c r="Q2497" t="str">
        <f>IF(OR(AND(data!O2497='categories 2'!A$2,data!P2497='categories 2'!B$2),
       AND(data!O2497='categories 2'!A$3,data!P2497='categories 2'!B$3),
       AND(data!O2497='categories 2'!A$4,data!P2497='categories 2'!B$4),
       AND(data!O2497='categories 2'!A$5,data!P2497='categories 2'!B$5)), "aligned", "MISALIGNED")</f>
        <v>MISALIGNED</v>
      </c>
    </row>
    <row r="2498" spans="17:17" x14ac:dyDescent="0.2">
      <c r="Q2498" t="str">
        <f>IF(OR(AND(data!O2498='categories 2'!A$2,data!P2498='categories 2'!B$2),
       AND(data!O2498='categories 2'!A$3,data!P2498='categories 2'!B$3),
       AND(data!O2498='categories 2'!A$4,data!P2498='categories 2'!B$4),
       AND(data!O2498='categories 2'!A$5,data!P2498='categories 2'!B$5)), "aligned", "MISALIGNED")</f>
        <v>MISALIGNED</v>
      </c>
    </row>
    <row r="2499" spans="17:17" x14ac:dyDescent="0.2">
      <c r="Q2499" t="str">
        <f>IF(OR(AND(data!O2499='categories 2'!A$2,data!P2499='categories 2'!B$2),
       AND(data!O2499='categories 2'!A$3,data!P2499='categories 2'!B$3),
       AND(data!O2499='categories 2'!A$4,data!P2499='categories 2'!B$4),
       AND(data!O2499='categories 2'!A$5,data!P2499='categories 2'!B$5)), "aligned", "MISALIGNED")</f>
        <v>MISALIGNED</v>
      </c>
    </row>
    <row r="2500" spans="17:17" x14ac:dyDescent="0.2">
      <c r="Q2500" t="str">
        <f>IF(OR(AND(data!O2500='categories 2'!A$2,data!P2500='categories 2'!B$2),
       AND(data!O2500='categories 2'!A$3,data!P2500='categories 2'!B$3),
       AND(data!O2500='categories 2'!A$4,data!P2500='categories 2'!B$4),
       AND(data!O2500='categories 2'!A$5,data!P2500='categories 2'!B$5)), "aligned", "MISALIGNED")</f>
        <v>MISALIGNED</v>
      </c>
    </row>
    <row r="2501" spans="17:17" x14ac:dyDescent="0.2">
      <c r="Q2501" t="str">
        <f>IF(OR(AND(data!O2501='categories 2'!A$2,data!P2501='categories 2'!B$2),
       AND(data!O2501='categories 2'!A$3,data!P2501='categories 2'!B$3),
       AND(data!O2501='categories 2'!A$4,data!P2501='categories 2'!B$4),
       AND(data!O2501='categories 2'!A$5,data!P2501='categories 2'!B$5)), "aligned", "MISALIGNED")</f>
        <v>MISALIGNED</v>
      </c>
    </row>
    <row r="2502" spans="17:17" x14ac:dyDescent="0.2">
      <c r="Q2502" t="str">
        <f>IF(OR(AND(data!O2502='categories 2'!A$2,data!P2502='categories 2'!B$2),
       AND(data!O2502='categories 2'!A$3,data!P2502='categories 2'!B$3),
       AND(data!O2502='categories 2'!A$4,data!P2502='categories 2'!B$4),
       AND(data!O2502='categories 2'!A$5,data!P2502='categories 2'!B$5)), "aligned", "MISALIGNED")</f>
        <v>MISALIGNED</v>
      </c>
    </row>
    <row r="2503" spans="17:17" x14ac:dyDescent="0.2">
      <c r="Q2503" t="str">
        <f>IF(OR(AND(data!O2503='categories 2'!A$2,data!P2503='categories 2'!B$2),
       AND(data!O2503='categories 2'!A$3,data!P2503='categories 2'!B$3),
       AND(data!O2503='categories 2'!A$4,data!P2503='categories 2'!B$4),
       AND(data!O2503='categories 2'!A$5,data!P2503='categories 2'!B$5)), "aligned", "MISALIGNED")</f>
        <v>MISALIGNED</v>
      </c>
    </row>
    <row r="2504" spans="17:17" x14ac:dyDescent="0.2">
      <c r="Q2504" t="str">
        <f>IF(OR(AND(data!O2504='categories 2'!A$2,data!P2504='categories 2'!B$2),
       AND(data!O2504='categories 2'!A$3,data!P2504='categories 2'!B$3),
       AND(data!O2504='categories 2'!A$4,data!P2504='categories 2'!B$4),
       AND(data!O2504='categories 2'!A$5,data!P2504='categories 2'!B$5)), "aligned", "MISALIGNED")</f>
        <v>MISALIGNED</v>
      </c>
    </row>
    <row r="2505" spans="17:17" x14ac:dyDescent="0.2">
      <c r="Q2505" t="str">
        <f>IF(OR(AND(data!O2505='categories 2'!A$2,data!P2505='categories 2'!B$2),
       AND(data!O2505='categories 2'!A$3,data!P2505='categories 2'!B$3),
       AND(data!O2505='categories 2'!A$4,data!P2505='categories 2'!B$4),
       AND(data!O2505='categories 2'!A$5,data!P2505='categories 2'!B$5)), "aligned", "MISALIGNED")</f>
        <v>MISALIGNED</v>
      </c>
    </row>
    <row r="2506" spans="17:17" x14ac:dyDescent="0.2">
      <c r="Q2506" t="str">
        <f>IF(OR(AND(data!O2506='categories 2'!A$2,data!P2506='categories 2'!B$2),
       AND(data!O2506='categories 2'!A$3,data!P2506='categories 2'!B$3),
       AND(data!O2506='categories 2'!A$4,data!P2506='categories 2'!B$4),
       AND(data!O2506='categories 2'!A$5,data!P2506='categories 2'!B$5)), "aligned", "MISALIGNED")</f>
        <v>MISALIGNED</v>
      </c>
    </row>
    <row r="2507" spans="17:17" x14ac:dyDescent="0.2">
      <c r="Q2507" t="str">
        <f>IF(OR(AND(data!O2507='categories 2'!A$2,data!P2507='categories 2'!B$2),
       AND(data!O2507='categories 2'!A$3,data!P2507='categories 2'!B$3),
       AND(data!O2507='categories 2'!A$4,data!P2507='categories 2'!B$4),
       AND(data!O2507='categories 2'!A$5,data!P2507='categories 2'!B$5)), "aligned", "MISALIGNED")</f>
        <v>MISALIGNED</v>
      </c>
    </row>
    <row r="2508" spans="17:17" x14ac:dyDescent="0.2">
      <c r="Q2508" t="str">
        <f>IF(OR(AND(data!O2508='categories 2'!A$2,data!P2508='categories 2'!B$2),
       AND(data!O2508='categories 2'!A$3,data!P2508='categories 2'!B$3),
       AND(data!O2508='categories 2'!A$4,data!P2508='categories 2'!B$4),
       AND(data!O2508='categories 2'!A$5,data!P2508='categories 2'!B$5)), "aligned", "MISALIGNED")</f>
        <v>MISALIGNED</v>
      </c>
    </row>
    <row r="2509" spans="17:17" x14ac:dyDescent="0.2">
      <c r="Q2509" t="str">
        <f>IF(OR(AND(data!O2509='categories 2'!A$2,data!P2509='categories 2'!B$2),
       AND(data!O2509='categories 2'!A$3,data!P2509='categories 2'!B$3),
       AND(data!O2509='categories 2'!A$4,data!P2509='categories 2'!B$4),
       AND(data!O2509='categories 2'!A$5,data!P2509='categories 2'!B$5)), "aligned", "MISALIGNED")</f>
        <v>MISALIGNED</v>
      </c>
    </row>
    <row r="2510" spans="17:17" x14ac:dyDescent="0.2">
      <c r="Q2510" t="str">
        <f>IF(OR(AND(data!O2510='categories 2'!A$2,data!P2510='categories 2'!B$2),
       AND(data!O2510='categories 2'!A$3,data!P2510='categories 2'!B$3),
       AND(data!O2510='categories 2'!A$4,data!P2510='categories 2'!B$4),
       AND(data!O2510='categories 2'!A$5,data!P2510='categories 2'!B$5)), "aligned", "MISALIGNED")</f>
        <v>MISALIGNED</v>
      </c>
    </row>
    <row r="2511" spans="17:17" x14ac:dyDescent="0.2">
      <c r="Q2511" t="str">
        <f>IF(OR(AND(data!O2511='categories 2'!A$2,data!P2511='categories 2'!B$2),
       AND(data!O2511='categories 2'!A$3,data!P2511='categories 2'!B$3),
       AND(data!O2511='categories 2'!A$4,data!P2511='categories 2'!B$4),
       AND(data!O2511='categories 2'!A$5,data!P2511='categories 2'!B$5)), "aligned", "MISALIGNED")</f>
        <v>MISALIGNED</v>
      </c>
    </row>
    <row r="2512" spans="17:17" x14ac:dyDescent="0.2">
      <c r="Q2512" t="str">
        <f>IF(OR(AND(data!O2512='categories 2'!A$2,data!P2512='categories 2'!B$2),
       AND(data!O2512='categories 2'!A$3,data!P2512='categories 2'!B$3),
       AND(data!O2512='categories 2'!A$4,data!P2512='categories 2'!B$4),
       AND(data!O2512='categories 2'!A$5,data!P2512='categories 2'!B$5)), "aligned", "MISALIGNED")</f>
        <v>MISALIGNED</v>
      </c>
    </row>
    <row r="2513" spans="17:17" x14ac:dyDescent="0.2">
      <c r="Q2513" t="str">
        <f>IF(OR(AND(data!O2513='categories 2'!A$2,data!P2513='categories 2'!B$2),
       AND(data!O2513='categories 2'!A$3,data!P2513='categories 2'!B$3),
       AND(data!O2513='categories 2'!A$4,data!P2513='categories 2'!B$4),
       AND(data!O2513='categories 2'!A$5,data!P2513='categories 2'!B$5)), "aligned", "MISALIGNED")</f>
        <v>MISALIGNED</v>
      </c>
    </row>
    <row r="2514" spans="17:17" x14ac:dyDescent="0.2">
      <c r="Q2514" t="str">
        <f>IF(OR(AND(data!O2514='categories 2'!A$2,data!P2514='categories 2'!B$2),
       AND(data!O2514='categories 2'!A$3,data!P2514='categories 2'!B$3),
       AND(data!O2514='categories 2'!A$4,data!P2514='categories 2'!B$4),
       AND(data!O2514='categories 2'!A$5,data!P2514='categories 2'!B$5)), "aligned", "MISALIGNED")</f>
        <v>MISALIGNED</v>
      </c>
    </row>
    <row r="2515" spans="17:17" x14ac:dyDescent="0.2">
      <c r="Q2515" t="str">
        <f>IF(OR(AND(data!O2515='categories 2'!A$2,data!P2515='categories 2'!B$2),
       AND(data!O2515='categories 2'!A$3,data!P2515='categories 2'!B$3),
       AND(data!O2515='categories 2'!A$4,data!P2515='categories 2'!B$4),
       AND(data!O2515='categories 2'!A$5,data!P2515='categories 2'!B$5)), "aligned", "MISALIGNED")</f>
        <v>MISALIGNED</v>
      </c>
    </row>
    <row r="2516" spans="17:17" x14ac:dyDescent="0.2">
      <c r="Q2516" t="str">
        <f>IF(OR(AND(data!O2516='categories 2'!A$2,data!P2516='categories 2'!B$2),
       AND(data!O2516='categories 2'!A$3,data!P2516='categories 2'!B$3),
       AND(data!O2516='categories 2'!A$4,data!P2516='categories 2'!B$4),
       AND(data!O2516='categories 2'!A$5,data!P2516='categories 2'!B$5)), "aligned", "MISALIGNED")</f>
        <v>MISALIGNED</v>
      </c>
    </row>
    <row r="2517" spans="17:17" x14ac:dyDescent="0.2">
      <c r="Q2517" t="str">
        <f>IF(OR(AND(data!O2517='categories 2'!A$2,data!P2517='categories 2'!B$2),
       AND(data!O2517='categories 2'!A$3,data!P2517='categories 2'!B$3),
       AND(data!O2517='categories 2'!A$4,data!P2517='categories 2'!B$4),
       AND(data!O2517='categories 2'!A$5,data!P2517='categories 2'!B$5)), "aligned", "MISALIGNED")</f>
        <v>MISALIGNED</v>
      </c>
    </row>
    <row r="2518" spans="17:17" x14ac:dyDescent="0.2">
      <c r="Q2518" t="str">
        <f>IF(OR(AND(data!O2518='categories 2'!A$2,data!P2518='categories 2'!B$2),
       AND(data!O2518='categories 2'!A$3,data!P2518='categories 2'!B$3),
       AND(data!O2518='categories 2'!A$4,data!P2518='categories 2'!B$4),
       AND(data!O2518='categories 2'!A$5,data!P2518='categories 2'!B$5)), "aligned", "MISALIGNED")</f>
        <v>MISALIGNED</v>
      </c>
    </row>
    <row r="2519" spans="17:17" x14ac:dyDescent="0.2">
      <c r="Q2519" t="str">
        <f>IF(OR(AND(data!O2519='categories 2'!A$2,data!P2519='categories 2'!B$2),
       AND(data!O2519='categories 2'!A$3,data!P2519='categories 2'!B$3),
       AND(data!O2519='categories 2'!A$4,data!P2519='categories 2'!B$4),
       AND(data!O2519='categories 2'!A$5,data!P2519='categories 2'!B$5)), "aligned", "MISALIGNED")</f>
        <v>MISALIGNED</v>
      </c>
    </row>
    <row r="2520" spans="17:17" x14ac:dyDescent="0.2">
      <c r="Q2520" t="str">
        <f>IF(OR(AND(data!O2520='categories 2'!A$2,data!P2520='categories 2'!B$2),
       AND(data!O2520='categories 2'!A$3,data!P2520='categories 2'!B$3),
       AND(data!O2520='categories 2'!A$4,data!P2520='categories 2'!B$4),
       AND(data!O2520='categories 2'!A$5,data!P2520='categories 2'!B$5)), "aligned", "MISALIGNED")</f>
        <v>MISALIGNED</v>
      </c>
    </row>
    <row r="2521" spans="17:17" x14ac:dyDescent="0.2">
      <c r="Q2521" t="str">
        <f>IF(OR(AND(data!O2521='categories 2'!A$2,data!P2521='categories 2'!B$2),
       AND(data!O2521='categories 2'!A$3,data!P2521='categories 2'!B$3),
       AND(data!O2521='categories 2'!A$4,data!P2521='categories 2'!B$4),
       AND(data!O2521='categories 2'!A$5,data!P2521='categories 2'!B$5)), "aligned", "MISALIGNED")</f>
        <v>MISALIGNED</v>
      </c>
    </row>
    <row r="2522" spans="17:17" x14ac:dyDescent="0.2">
      <c r="Q2522" t="str">
        <f>IF(OR(AND(data!O2522='categories 2'!A$2,data!P2522='categories 2'!B$2),
       AND(data!O2522='categories 2'!A$3,data!P2522='categories 2'!B$3),
       AND(data!O2522='categories 2'!A$4,data!P2522='categories 2'!B$4),
       AND(data!O2522='categories 2'!A$5,data!P2522='categories 2'!B$5)), "aligned", "MISALIGNED")</f>
        <v>MISALIGNED</v>
      </c>
    </row>
    <row r="2523" spans="17:17" x14ac:dyDescent="0.2">
      <c r="Q2523" t="str">
        <f>IF(OR(AND(data!O2523='categories 2'!A$2,data!P2523='categories 2'!B$2),
       AND(data!O2523='categories 2'!A$3,data!P2523='categories 2'!B$3),
       AND(data!O2523='categories 2'!A$4,data!P2523='categories 2'!B$4),
       AND(data!O2523='categories 2'!A$5,data!P2523='categories 2'!B$5)), "aligned", "MISALIGNED")</f>
        <v>MISALIGNED</v>
      </c>
    </row>
    <row r="2524" spans="17:17" x14ac:dyDescent="0.2">
      <c r="Q2524" t="str">
        <f>IF(OR(AND(data!O2524='categories 2'!A$2,data!P2524='categories 2'!B$2),
       AND(data!O2524='categories 2'!A$3,data!P2524='categories 2'!B$3),
       AND(data!O2524='categories 2'!A$4,data!P2524='categories 2'!B$4),
       AND(data!O2524='categories 2'!A$5,data!P2524='categories 2'!B$5)), "aligned", "MISALIGNED")</f>
        <v>MISALIGNED</v>
      </c>
    </row>
    <row r="2525" spans="17:17" x14ac:dyDescent="0.2">
      <c r="Q2525" t="str">
        <f>IF(OR(AND(data!O2525='categories 2'!A$2,data!P2525='categories 2'!B$2),
       AND(data!O2525='categories 2'!A$3,data!P2525='categories 2'!B$3),
       AND(data!O2525='categories 2'!A$4,data!P2525='categories 2'!B$4),
       AND(data!O2525='categories 2'!A$5,data!P2525='categories 2'!B$5)), "aligned", "MISALIGNED")</f>
        <v>MISALIGNED</v>
      </c>
    </row>
    <row r="2526" spans="17:17" x14ac:dyDescent="0.2">
      <c r="Q2526" t="str">
        <f>IF(OR(AND(data!O2526='categories 2'!A$2,data!P2526='categories 2'!B$2),
       AND(data!O2526='categories 2'!A$3,data!P2526='categories 2'!B$3),
       AND(data!O2526='categories 2'!A$4,data!P2526='categories 2'!B$4),
       AND(data!O2526='categories 2'!A$5,data!P2526='categories 2'!B$5)), "aligned", "MISALIGNED")</f>
        <v>MISALIGNED</v>
      </c>
    </row>
    <row r="2527" spans="17:17" x14ac:dyDescent="0.2">
      <c r="Q2527" t="str">
        <f>IF(OR(AND(data!O2527='categories 2'!A$2,data!P2527='categories 2'!B$2),
       AND(data!O2527='categories 2'!A$3,data!P2527='categories 2'!B$3),
       AND(data!O2527='categories 2'!A$4,data!P2527='categories 2'!B$4),
       AND(data!O2527='categories 2'!A$5,data!P2527='categories 2'!B$5)), "aligned", "MISALIGNED")</f>
        <v>MISALIGNED</v>
      </c>
    </row>
    <row r="2528" spans="17:17" x14ac:dyDescent="0.2">
      <c r="Q2528" t="str">
        <f>IF(OR(AND(data!O2528='categories 2'!A$2,data!P2528='categories 2'!B$2),
       AND(data!O2528='categories 2'!A$3,data!P2528='categories 2'!B$3),
       AND(data!O2528='categories 2'!A$4,data!P2528='categories 2'!B$4),
       AND(data!O2528='categories 2'!A$5,data!P2528='categories 2'!B$5)), "aligned", "MISALIGNED")</f>
        <v>MISALIGNED</v>
      </c>
    </row>
    <row r="2529" spans="17:17" x14ac:dyDescent="0.2">
      <c r="Q2529" t="str">
        <f>IF(OR(AND(data!O2529='categories 2'!A$2,data!P2529='categories 2'!B$2),
       AND(data!O2529='categories 2'!A$3,data!P2529='categories 2'!B$3),
       AND(data!O2529='categories 2'!A$4,data!P2529='categories 2'!B$4),
       AND(data!O2529='categories 2'!A$5,data!P2529='categories 2'!B$5)), "aligned", "MISALIGNED")</f>
        <v>MISALIGNED</v>
      </c>
    </row>
    <row r="2530" spans="17:17" x14ac:dyDescent="0.2">
      <c r="Q2530" t="str">
        <f>IF(OR(AND(data!O2530='categories 2'!A$2,data!P2530='categories 2'!B$2),
       AND(data!O2530='categories 2'!A$3,data!P2530='categories 2'!B$3),
       AND(data!O2530='categories 2'!A$4,data!P2530='categories 2'!B$4),
       AND(data!O2530='categories 2'!A$5,data!P2530='categories 2'!B$5)), "aligned", "MISALIGNED")</f>
        <v>MISALIGNED</v>
      </c>
    </row>
    <row r="2531" spans="17:17" x14ac:dyDescent="0.2">
      <c r="Q2531" t="str">
        <f>IF(OR(AND(data!O2531='categories 2'!A$2,data!P2531='categories 2'!B$2),
       AND(data!O2531='categories 2'!A$3,data!P2531='categories 2'!B$3),
       AND(data!O2531='categories 2'!A$4,data!P2531='categories 2'!B$4),
       AND(data!O2531='categories 2'!A$5,data!P2531='categories 2'!B$5)), "aligned", "MISALIGNED")</f>
        <v>MISALIGNED</v>
      </c>
    </row>
    <row r="2532" spans="17:17" x14ac:dyDescent="0.2">
      <c r="Q2532" t="str">
        <f>IF(OR(AND(data!O2532='categories 2'!A$2,data!P2532='categories 2'!B$2),
       AND(data!O2532='categories 2'!A$3,data!P2532='categories 2'!B$3),
       AND(data!O2532='categories 2'!A$4,data!P2532='categories 2'!B$4),
       AND(data!O2532='categories 2'!A$5,data!P2532='categories 2'!B$5)), "aligned", "MISALIGNED")</f>
        <v>MISALIGNED</v>
      </c>
    </row>
    <row r="2533" spans="17:17" x14ac:dyDescent="0.2">
      <c r="Q2533" t="str">
        <f>IF(OR(AND(data!O2533='categories 2'!A$2,data!P2533='categories 2'!B$2),
       AND(data!O2533='categories 2'!A$3,data!P2533='categories 2'!B$3),
       AND(data!O2533='categories 2'!A$4,data!P2533='categories 2'!B$4),
       AND(data!O2533='categories 2'!A$5,data!P2533='categories 2'!B$5)), "aligned", "MISALIGNED")</f>
        <v>MISALIGNED</v>
      </c>
    </row>
    <row r="2534" spans="17:17" x14ac:dyDescent="0.2">
      <c r="Q2534" t="str">
        <f>IF(OR(AND(data!O2534='categories 2'!A$2,data!P2534='categories 2'!B$2),
       AND(data!O2534='categories 2'!A$3,data!P2534='categories 2'!B$3),
       AND(data!O2534='categories 2'!A$4,data!P2534='categories 2'!B$4),
       AND(data!O2534='categories 2'!A$5,data!P2534='categories 2'!B$5)), "aligned", "MISALIGNED")</f>
        <v>MISALIGNED</v>
      </c>
    </row>
    <row r="2535" spans="17:17" x14ac:dyDescent="0.2">
      <c r="Q2535" t="str">
        <f>IF(OR(AND(data!O2535='categories 2'!A$2,data!P2535='categories 2'!B$2),
       AND(data!O2535='categories 2'!A$3,data!P2535='categories 2'!B$3),
       AND(data!O2535='categories 2'!A$4,data!P2535='categories 2'!B$4),
       AND(data!O2535='categories 2'!A$5,data!P2535='categories 2'!B$5)), "aligned", "MISALIGNED")</f>
        <v>MISALIGNED</v>
      </c>
    </row>
    <row r="2536" spans="17:17" x14ac:dyDescent="0.2">
      <c r="Q2536" t="str">
        <f>IF(OR(AND(data!O2536='categories 2'!A$2,data!P2536='categories 2'!B$2),
       AND(data!O2536='categories 2'!A$3,data!P2536='categories 2'!B$3),
       AND(data!O2536='categories 2'!A$4,data!P2536='categories 2'!B$4),
       AND(data!O2536='categories 2'!A$5,data!P2536='categories 2'!B$5)), "aligned", "MISALIGNED")</f>
        <v>MISALIGNED</v>
      </c>
    </row>
    <row r="2537" spans="17:17" x14ac:dyDescent="0.2">
      <c r="Q2537" t="str">
        <f>IF(OR(AND(data!O2537='categories 2'!A$2,data!P2537='categories 2'!B$2),
       AND(data!O2537='categories 2'!A$3,data!P2537='categories 2'!B$3),
       AND(data!O2537='categories 2'!A$4,data!P2537='categories 2'!B$4),
       AND(data!O2537='categories 2'!A$5,data!P2537='categories 2'!B$5)), "aligned", "MISALIGNED")</f>
        <v>MISALIGNED</v>
      </c>
    </row>
    <row r="2538" spans="17:17" x14ac:dyDescent="0.2">
      <c r="Q2538" t="str">
        <f>IF(OR(AND(data!O2538='categories 2'!A$2,data!P2538='categories 2'!B$2),
       AND(data!O2538='categories 2'!A$3,data!P2538='categories 2'!B$3),
       AND(data!O2538='categories 2'!A$4,data!P2538='categories 2'!B$4),
       AND(data!O2538='categories 2'!A$5,data!P2538='categories 2'!B$5)), "aligned", "MISALIGNED")</f>
        <v>MISALIGNED</v>
      </c>
    </row>
    <row r="2539" spans="17:17" x14ac:dyDescent="0.2">
      <c r="Q2539" t="str">
        <f>IF(OR(AND(data!O2539='categories 2'!A$2,data!P2539='categories 2'!B$2),
       AND(data!O2539='categories 2'!A$3,data!P2539='categories 2'!B$3),
       AND(data!O2539='categories 2'!A$4,data!P2539='categories 2'!B$4),
       AND(data!O2539='categories 2'!A$5,data!P2539='categories 2'!B$5)), "aligned", "MISALIGNED")</f>
        <v>MISALIGNED</v>
      </c>
    </row>
    <row r="2540" spans="17:17" x14ac:dyDescent="0.2">
      <c r="Q2540" t="str">
        <f>IF(OR(AND(data!O2540='categories 2'!A$2,data!P2540='categories 2'!B$2),
       AND(data!O2540='categories 2'!A$3,data!P2540='categories 2'!B$3),
       AND(data!O2540='categories 2'!A$4,data!P2540='categories 2'!B$4),
       AND(data!O2540='categories 2'!A$5,data!P2540='categories 2'!B$5)), "aligned", "MISALIGNED")</f>
        <v>MISALIGNED</v>
      </c>
    </row>
    <row r="2541" spans="17:17" x14ac:dyDescent="0.2">
      <c r="Q2541" t="str">
        <f>IF(OR(AND(data!O2541='categories 2'!A$2,data!P2541='categories 2'!B$2),
       AND(data!O2541='categories 2'!A$3,data!P2541='categories 2'!B$3),
       AND(data!O2541='categories 2'!A$4,data!P2541='categories 2'!B$4),
       AND(data!O2541='categories 2'!A$5,data!P2541='categories 2'!B$5)), "aligned", "MISALIGNED")</f>
        <v>MISALIGNED</v>
      </c>
    </row>
    <row r="2542" spans="17:17" x14ac:dyDescent="0.2">
      <c r="Q2542" t="str">
        <f>IF(OR(AND(data!O2542='categories 2'!A$2,data!P2542='categories 2'!B$2),
       AND(data!O2542='categories 2'!A$3,data!P2542='categories 2'!B$3),
       AND(data!O2542='categories 2'!A$4,data!P2542='categories 2'!B$4),
       AND(data!O2542='categories 2'!A$5,data!P2542='categories 2'!B$5)), "aligned", "MISALIGNED")</f>
        <v>MISALIGNED</v>
      </c>
    </row>
    <row r="2543" spans="17:17" x14ac:dyDescent="0.2">
      <c r="Q2543" t="str">
        <f>IF(OR(AND(data!O2543='categories 2'!A$2,data!P2543='categories 2'!B$2),
       AND(data!O2543='categories 2'!A$3,data!P2543='categories 2'!B$3),
       AND(data!O2543='categories 2'!A$4,data!P2543='categories 2'!B$4),
       AND(data!O2543='categories 2'!A$5,data!P2543='categories 2'!B$5)), "aligned", "MISALIGNED")</f>
        <v>MISALIGNED</v>
      </c>
    </row>
    <row r="2544" spans="17:17" x14ac:dyDescent="0.2">
      <c r="Q2544" t="str">
        <f>IF(OR(AND(data!O2544='categories 2'!A$2,data!P2544='categories 2'!B$2),
       AND(data!O2544='categories 2'!A$3,data!P2544='categories 2'!B$3),
       AND(data!O2544='categories 2'!A$4,data!P2544='categories 2'!B$4),
       AND(data!O2544='categories 2'!A$5,data!P2544='categories 2'!B$5)), "aligned", "MISALIGNED")</f>
        <v>MISALIGNED</v>
      </c>
    </row>
    <row r="2545" spans="17:17" x14ac:dyDescent="0.2">
      <c r="Q2545" t="str">
        <f>IF(OR(AND(data!O2545='categories 2'!A$2,data!P2545='categories 2'!B$2),
       AND(data!O2545='categories 2'!A$3,data!P2545='categories 2'!B$3),
       AND(data!O2545='categories 2'!A$4,data!P2545='categories 2'!B$4),
       AND(data!O2545='categories 2'!A$5,data!P2545='categories 2'!B$5)), "aligned", "MISALIGNED")</f>
        <v>MISALIGNED</v>
      </c>
    </row>
    <row r="2546" spans="17:17" x14ac:dyDescent="0.2">
      <c r="Q2546" t="str">
        <f>IF(OR(AND(data!O2546='categories 2'!A$2,data!P2546='categories 2'!B$2),
       AND(data!O2546='categories 2'!A$3,data!P2546='categories 2'!B$3),
       AND(data!O2546='categories 2'!A$4,data!P2546='categories 2'!B$4),
       AND(data!O2546='categories 2'!A$5,data!P2546='categories 2'!B$5)), "aligned", "MISALIGNED")</f>
        <v>MISALIGNED</v>
      </c>
    </row>
    <row r="2547" spans="17:17" x14ac:dyDescent="0.2">
      <c r="Q2547" t="str">
        <f>IF(OR(AND(data!O2547='categories 2'!A$2,data!P2547='categories 2'!B$2),
       AND(data!O2547='categories 2'!A$3,data!P2547='categories 2'!B$3),
       AND(data!O2547='categories 2'!A$4,data!P2547='categories 2'!B$4),
       AND(data!O2547='categories 2'!A$5,data!P2547='categories 2'!B$5)), "aligned", "MISALIGNED")</f>
        <v>MISALIGNED</v>
      </c>
    </row>
    <row r="2548" spans="17:17" x14ac:dyDescent="0.2">
      <c r="Q2548" t="str">
        <f>IF(OR(AND(data!O2548='categories 2'!A$2,data!P2548='categories 2'!B$2),
       AND(data!O2548='categories 2'!A$3,data!P2548='categories 2'!B$3),
       AND(data!O2548='categories 2'!A$4,data!P2548='categories 2'!B$4),
       AND(data!O2548='categories 2'!A$5,data!P2548='categories 2'!B$5)), "aligned", "MISALIGNED")</f>
        <v>MISALIGNED</v>
      </c>
    </row>
    <row r="2549" spans="17:17" x14ac:dyDescent="0.2">
      <c r="Q2549" t="str">
        <f>IF(OR(AND(data!O2549='categories 2'!A$2,data!P2549='categories 2'!B$2),
       AND(data!O2549='categories 2'!A$3,data!P2549='categories 2'!B$3),
       AND(data!O2549='categories 2'!A$4,data!P2549='categories 2'!B$4),
       AND(data!O2549='categories 2'!A$5,data!P2549='categories 2'!B$5)), "aligned", "MISALIGNED")</f>
        <v>MISALIGNED</v>
      </c>
    </row>
    <row r="2550" spans="17:17" x14ac:dyDescent="0.2">
      <c r="Q2550" t="str">
        <f>IF(OR(AND(data!O2550='categories 2'!A$2,data!P2550='categories 2'!B$2),
       AND(data!O2550='categories 2'!A$3,data!P2550='categories 2'!B$3),
       AND(data!O2550='categories 2'!A$4,data!P2550='categories 2'!B$4),
       AND(data!O2550='categories 2'!A$5,data!P2550='categories 2'!B$5)), "aligned", "MISALIGNED")</f>
        <v>MISALIGNED</v>
      </c>
    </row>
    <row r="2551" spans="17:17" x14ac:dyDescent="0.2">
      <c r="Q2551" t="str">
        <f>IF(OR(AND(data!O2551='categories 2'!A$2,data!P2551='categories 2'!B$2),
       AND(data!O2551='categories 2'!A$3,data!P2551='categories 2'!B$3),
       AND(data!O2551='categories 2'!A$4,data!P2551='categories 2'!B$4),
       AND(data!O2551='categories 2'!A$5,data!P2551='categories 2'!B$5)), "aligned", "MISALIGNED")</f>
        <v>MISALIGNED</v>
      </c>
    </row>
    <row r="2552" spans="17:17" x14ac:dyDescent="0.2">
      <c r="Q2552" t="str">
        <f>IF(OR(AND(data!O2552='categories 2'!A$2,data!P2552='categories 2'!B$2),
       AND(data!O2552='categories 2'!A$3,data!P2552='categories 2'!B$3),
       AND(data!O2552='categories 2'!A$4,data!P2552='categories 2'!B$4),
       AND(data!O2552='categories 2'!A$5,data!P2552='categories 2'!B$5)), "aligned", "MISALIGNED")</f>
        <v>MISALIGNED</v>
      </c>
    </row>
    <row r="2553" spans="17:17" x14ac:dyDescent="0.2">
      <c r="Q2553" t="str">
        <f>IF(OR(AND(data!O2553='categories 2'!A$2,data!P2553='categories 2'!B$2),
       AND(data!O2553='categories 2'!A$3,data!P2553='categories 2'!B$3),
       AND(data!O2553='categories 2'!A$4,data!P2553='categories 2'!B$4),
       AND(data!O2553='categories 2'!A$5,data!P2553='categories 2'!B$5)), "aligned", "MISALIGNED")</f>
        <v>MISALIGNED</v>
      </c>
    </row>
    <row r="2554" spans="17:17" x14ac:dyDescent="0.2">
      <c r="Q2554" t="str">
        <f>IF(OR(AND(data!O2554='categories 2'!A$2,data!P2554='categories 2'!B$2),
       AND(data!O2554='categories 2'!A$3,data!P2554='categories 2'!B$3),
       AND(data!O2554='categories 2'!A$4,data!P2554='categories 2'!B$4),
       AND(data!O2554='categories 2'!A$5,data!P2554='categories 2'!B$5)), "aligned", "MISALIGNED")</f>
        <v>MISALIGNED</v>
      </c>
    </row>
    <row r="2555" spans="17:17" x14ac:dyDescent="0.2">
      <c r="Q2555" t="str">
        <f>IF(OR(AND(data!O2555='categories 2'!A$2,data!P2555='categories 2'!B$2),
       AND(data!O2555='categories 2'!A$3,data!P2555='categories 2'!B$3),
       AND(data!O2555='categories 2'!A$4,data!P2555='categories 2'!B$4),
       AND(data!O2555='categories 2'!A$5,data!P2555='categories 2'!B$5)), "aligned", "MISALIGNED")</f>
        <v>MISALIGNED</v>
      </c>
    </row>
    <row r="2556" spans="17:17" x14ac:dyDescent="0.2">
      <c r="Q2556" t="str">
        <f>IF(OR(AND(data!O2556='categories 2'!A$2,data!P2556='categories 2'!B$2),
       AND(data!O2556='categories 2'!A$3,data!P2556='categories 2'!B$3),
       AND(data!O2556='categories 2'!A$4,data!P2556='categories 2'!B$4),
       AND(data!O2556='categories 2'!A$5,data!P2556='categories 2'!B$5)), "aligned", "MISALIGNED")</f>
        <v>MISALIGNED</v>
      </c>
    </row>
    <row r="2557" spans="17:17" x14ac:dyDescent="0.2">
      <c r="Q2557" t="str">
        <f>IF(OR(AND(data!O2557='categories 2'!A$2,data!P2557='categories 2'!B$2),
       AND(data!O2557='categories 2'!A$3,data!P2557='categories 2'!B$3),
       AND(data!O2557='categories 2'!A$4,data!P2557='categories 2'!B$4),
       AND(data!O2557='categories 2'!A$5,data!P2557='categories 2'!B$5)), "aligned", "MISALIGNED")</f>
        <v>MISALIGNED</v>
      </c>
    </row>
    <row r="2558" spans="17:17" x14ac:dyDescent="0.2">
      <c r="Q2558" t="str">
        <f>IF(OR(AND(data!O2558='categories 2'!A$2,data!P2558='categories 2'!B$2),
       AND(data!O2558='categories 2'!A$3,data!P2558='categories 2'!B$3),
       AND(data!O2558='categories 2'!A$4,data!P2558='categories 2'!B$4),
       AND(data!O2558='categories 2'!A$5,data!P2558='categories 2'!B$5)), "aligned", "MISALIGNED")</f>
        <v>MISALIGNED</v>
      </c>
    </row>
    <row r="2559" spans="17:17" x14ac:dyDescent="0.2">
      <c r="Q2559" t="str">
        <f>IF(OR(AND(data!O2559='categories 2'!A$2,data!P2559='categories 2'!B$2),
       AND(data!O2559='categories 2'!A$3,data!P2559='categories 2'!B$3),
       AND(data!O2559='categories 2'!A$4,data!P2559='categories 2'!B$4),
       AND(data!O2559='categories 2'!A$5,data!P2559='categories 2'!B$5)), "aligned", "MISALIGNED")</f>
        <v>MISALIGNED</v>
      </c>
    </row>
    <row r="2560" spans="17:17" x14ac:dyDescent="0.2">
      <c r="Q2560" t="str">
        <f>IF(OR(AND(data!O2560='categories 2'!A$2,data!P2560='categories 2'!B$2),
       AND(data!O2560='categories 2'!A$3,data!P2560='categories 2'!B$3),
       AND(data!O2560='categories 2'!A$4,data!P2560='categories 2'!B$4),
       AND(data!O2560='categories 2'!A$5,data!P2560='categories 2'!B$5)), "aligned", "MISALIGNED")</f>
        <v>MISALIGNED</v>
      </c>
    </row>
    <row r="2561" spans="17:17" x14ac:dyDescent="0.2">
      <c r="Q2561" t="str">
        <f>IF(OR(AND(data!O2561='categories 2'!A$2,data!P2561='categories 2'!B$2),
       AND(data!O2561='categories 2'!A$3,data!P2561='categories 2'!B$3),
       AND(data!O2561='categories 2'!A$4,data!P2561='categories 2'!B$4),
       AND(data!O2561='categories 2'!A$5,data!P2561='categories 2'!B$5)), "aligned", "MISALIGNED")</f>
        <v>MISALIGNED</v>
      </c>
    </row>
    <row r="2562" spans="17:17" x14ac:dyDescent="0.2">
      <c r="Q2562" t="str">
        <f>IF(OR(AND(data!O2562='categories 2'!A$2,data!P2562='categories 2'!B$2),
       AND(data!O2562='categories 2'!A$3,data!P2562='categories 2'!B$3),
       AND(data!O2562='categories 2'!A$4,data!P2562='categories 2'!B$4),
       AND(data!O2562='categories 2'!A$5,data!P2562='categories 2'!B$5)), "aligned", "MISALIGNED")</f>
        <v>MISALIGNED</v>
      </c>
    </row>
    <row r="2563" spans="17:17" x14ac:dyDescent="0.2">
      <c r="Q2563" t="str">
        <f>IF(OR(AND(data!O2563='categories 2'!A$2,data!P2563='categories 2'!B$2),
       AND(data!O2563='categories 2'!A$3,data!P2563='categories 2'!B$3),
       AND(data!O2563='categories 2'!A$4,data!P2563='categories 2'!B$4),
       AND(data!O2563='categories 2'!A$5,data!P2563='categories 2'!B$5)), "aligned", "MISALIGNED")</f>
        <v>MISALIGNED</v>
      </c>
    </row>
    <row r="2564" spans="17:17" x14ac:dyDescent="0.2">
      <c r="Q2564" t="str">
        <f>IF(OR(AND(data!O2564='categories 2'!A$2,data!P2564='categories 2'!B$2),
       AND(data!O2564='categories 2'!A$3,data!P2564='categories 2'!B$3),
       AND(data!O2564='categories 2'!A$4,data!P2564='categories 2'!B$4),
       AND(data!O2564='categories 2'!A$5,data!P2564='categories 2'!B$5)), "aligned", "MISALIGNED")</f>
        <v>MISALIGNED</v>
      </c>
    </row>
    <row r="2565" spans="17:17" x14ac:dyDescent="0.2">
      <c r="Q2565" t="str">
        <f>IF(OR(AND(data!O2565='categories 2'!A$2,data!P2565='categories 2'!B$2),
       AND(data!O2565='categories 2'!A$3,data!P2565='categories 2'!B$3),
       AND(data!O2565='categories 2'!A$4,data!P2565='categories 2'!B$4),
       AND(data!O2565='categories 2'!A$5,data!P2565='categories 2'!B$5)), "aligned", "MISALIGNED")</f>
        <v>MISALIGNED</v>
      </c>
    </row>
    <row r="2566" spans="17:17" x14ac:dyDescent="0.2">
      <c r="Q2566" t="str">
        <f>IF(OR(AND(data!O2566='categories 2'!A$2,data!P2566='categories 2'!B$2),
       AND(data!O2566='categories 2'!A$3,data!P2566='categories 2'!B$3),
       AND(data!O2566='categories 2'!A$4,data!P2566='categories 2'!B$4),
       AND(data!O2566='categories 2'!A$5,data!P2566='categories 2'!B$5)), "aligned", "MISALIGNED")</f>
        <v>MISALIGNED</v>
      </c>
    </row>
    <row r="2567" spans="17:17" x14ac:dyDescent="0.2">
      <c r="Q2567" t="str">
        <f>IF(OR(AND(data!O2567='categories 2'!A$2,data!P2567='categories 2'!B$2),
       AND(data!O2567='categories 2'!A$3,data!P2567='categories 2'!B$3),
       AND(data!O2567='categories 2'!A$4,data!P2567='categories 2'!B$4),
       AND(data!O2567='categories 2'!A$5,data!P2567='categories 2'!B$5)), "aligned", "MISALIGNED")</f>
        <v>MISALIGNED</v>
      </c>
    </row>
    <row r="2568" spans="17:17" x14ac:dyDescent="0.2">
      <c r="Q2568" t="str">
        <f>IF(OR(AND(data!O2568='categories 2'!A$2,data!P2568='categories 2'!B$2),
       AND(data!O2568='categories 2'!A$3,data!P2568='categories 2'!B$3),
       AND(data!O2568='categories 2'!A$4,data!P2568='categories 2'!B$4),
       AND(data!O2568='categories 2'!A$5,data!P2568='categories 2'!B$5)), "aligned", "MISALIGNED")</f>
        <v>MISALIGNED</v>
      </c>
    </row>
    <row r="2569" spans="17:17" x14ac:dyDescent="0.2">
      <c r="Q2569" t="str">
        <f>IF(OR(AND(data!O2569='categories 2'!A$2,data!P2569='categories 2'!B$2),
       AND(data!O2569='categories 2'!A$3,data!P2569='categories 2'!B$3),
       AND(data!O2569='categories 2'!A$4,data!P2569='categories 2'!B$4),
       AND(data!O2569='categories 2'!A$5,data!P2569='categories 2'!B$5)), "aligned", "MISALIGNED")</f>
        <v>MISALIGNED</v>
      </c>
    </row>
    <row r="2570" spans="17:17" x14ac:dyDescent="0.2">
      <c r="Q2570" t="str">
        <f>IF(OR(AND(data!O2570='categories 2'!A$2,data!P2570='categories 2'!B$2),
       AND(data!O2570='categories 2'!A$3,data!P2570='categories 2'!B$3),
       AND(data!O2570='categories 2'!A$4,data!P2570='categories 2'!B$4),
       AND(data!O2570='categories 2'!A$5,data!P2570='categories 2'!B$5)), "aligned", "MISALIGNED")</f>
        <v>MISALIGNED</v>
      </c>
    </row>
    <row r="2571" spans="17:17" x14ac:dyDescent="0.2">
      <c r="Q2571" t="str">
        <f>IF(OR(AND(data!O2571='categories 2'!A$2,data!P2571='categories 2'!B$2),
       AND(data!O2571='categories 2'!A$3,data!P2571='categories 2'!B$3),
       AND(data!O2571='categories 2'!A$4,data!P2571='categories 2'!B$4),
       AND(data!O2571='categories 2'!A$5,data!P2571='categories 2'!B$5)), "aligned", "MISALIGNED")</f>
        <v>MISALIGNED</v>
      </c>
    </row>
    <row r="2572" spans="17:17" x14ac:dyDescent="0.2">
      <c r="Q2572" t="str">
        <f>IF(OR(AND(data!O2572='categories 2'!A$2,data!P2572='categories 2'!B$2),
       AND(data!O2572='categories 2'!A$3,data!P2572='categories 2'!B$3),
       AND(data!O2572='categories 2'!A$4,data!P2572='categories 2'!B$4),
       AND(data!O2572='categories 2'!A$5,data!P2572='categories 2'!B$5)), "aligned", "MISALIGNED")</f>
        <v>MISALIGNED</v>
      </c>
    </row>
    <row r="2573" spans="17:17" x14ac:dyDescent="0.2">
      <c r="Q2573" t="str">
        <f>IF(OR(AND(data!O2573='categories 2'!A$2,data!P2573='categories 2'!B$2),
       AND(data!O2573='categories 2'!A$3,data!P2573='categories 2'!B$3),
       AND(data!O2573='categories 2'!A$4,data!P2573='categories 2'!B$4),
       AND(data!O2573='categories 2'!A$5,data!P2573='categories 2'!B$5)), "aligned", "MISALIGNED")</f>
        <v>MISALIGNED</v>
      </c>
    </row>
    <row r="2574" spans="17:17" x14ac:dyDescent="0.2">
      <c r="Q2574" t="str">
        <f>IF(OR(AND(data!O2574='categories 2'!A$2,data!P2574='categories 2'!B$2),
       AND(data!O2574='categories 2'!A$3,data!P2574='categories 2'!B$3),
       AND(data!O2574='categories 2'!A$4,data!P2574='categories 2'!B$4),
       AND(data!O2574='categories 2'!A$5,data!P2574='categories 2'!B$5)), "aligned", "MISALIGNED")</f>
        <v>MISALIGNED</v>
      </c>
    </row>
    <row r="2575" spans="17:17" x14ac:dyDescent="0.2">
      <c r="Q2575" t="str">
        <f>IF(OR(AND(data!O2575='categories 2'!A$2,data!P2575='categories 2'!B$2),
       AND(data!O2575='categories 2'!A$3,data!P2575='categories 2'!B$3),
       AND(data!O2575='categories 2'!A$4,data!P2575='categories 2'!B$4),
       AND(data!O2575='categories 2'!A$5,data!P2575='categories 2'!B$5)), "aligned", "MISALIGNED")</f>
        <v>MISALIGNED</v>
      </c>
    </row>
    <row r="2576" spans="17:17" x14ac:dyDescent="0.2">
      <c r="Q2576" t="str">
        <f>IF(OR(AND(data!O2576='categories 2'!A$2,data!P2576='categories 2'!B$2),
       AND(data!O2576='categories 2'!A$3,data!P2576='categories 2'!B$3),
       AND(data!O2576='categories 2'!A$4,data!P2576='categories 2'!B$4),
       AND(data!O2576='categories 2'!A$5,data!P2576='categories 2'!B$5)), "aligned", "MISALIGNED")</f>
        <v>MISALIGNED</v>
      </c>
    </row>
    <row r="2577" spans="17:17" x14ac:dyDescent="0.2">
      <c r="Q2577" t="str">
        <f>IF(OR(AND(data!O2577='categories 2'!A$2,data!P2577='categories 2'!B$2),
       AND(data!O2577='categories 2'!A$3,data!P2577='categories 2'!B$3),
       AND(data!O2577='categories 2'!A$4,data!P2577='categories 2'!B$4),
       AND(data!O2577='categories 2'!A$5,data!P2577='categories 2'!B$5)), "aligned", "MISALIGNED")</f>
        <v>MISALIGNED</v>
      </c>
    </row>
    <row r="2578" spans="17:17" x14ac:dyDescent="0.2">
      <c r="Q2578" t="str">
        <f>IF(OR(AND(data!O2578='categories 2'!A$2,data!P2578='categories 2'!B$2),
       AND(data!O2578='categories 2'!A$3,data!P2578='categories 2'!B$3),
       AND(data!O2578='categories 2'!A$4,data!P2578='categories 2'!B$4),
       AND(data!O2578='categories 2'!A$5,data!P2578='categories 2'!B$5)), "aligned", "MISALIGNED")</f>
        <v>MISALIGNED</v>
      </c>
    </row>
    <row r="2579" spans="17:17" x14ac:dyDescent="0.2">
      <c r="Q2579" t="str">
        <f>IF(OR(AND(data!O2579='categories 2'!A$2,data!P2579='categories 2'!B$2),
       AND(data!O2579='categories 2'!A$3,data!P2579='categories 2'!B$3),
       AND(data!O2579='categories 2'!A$4,data!P2579='categories 2'!B$4),
       AND(data!O2579='categories 2'!A$5,data!P2579='categories 2'!B$5)), "aligned", "MISALIGNED")</f>
        <v>MISALIGNED</v>
      </c>
    </row>
    <row r="2580" spans="17:17" x14ac:dyDescent="0.2">
      <c r="Q2580" t="str">
        <f>IF(OR(AND(data!O2580='categories 2'!A$2,data!P2580='categories 2'!B$2),
       AND(data!O2580='categories 2'!A$3,data!P2580='categories 2'!B$3),
       AND(data!O2580='categories 2'!A$4,data!P2580='categories 2'!B$4),
       AND(data!O2580='categories 2'!A$5,data!P2580='categories 2'!B$5)), "aligned", "MISALIGNED")</f>
        <v>MISALIGNED</v>
      </c>
    </row>
    <row r="2581" spans="17:17" x14ac:dyDescent="0.2">
      <c r="Q2581" t="str">
        <f>IF(OR(AND(data!O2581='categories 2'!A$2,data!P2581='categories 2'!B$2),
       AND(data!O2581='categories 2'!A$3,data!P2581='categories 2'!B$3),
       AND(data!O2581='categories 2'!A$4,data!P2581='categories 2'!B$4),
       AND(data!O2581='categories 2'!A$5,data!P2581='categories 2'!B$5)), "aligned", "MISALIGNED")</f>
        <v>MISALIGNED</v>
      </c>
    </row>
    <row r="2582" spans="17:17" x14ac:dyDescent="0.2">
      <c r="Q2582" t="str">
        <f>IF(OR(AND(data!O2582='categories 2'!A$2,data!P2582='categories 2'!B$2),
       AND(data!O2582='categories 2'!A$3,data!P2582='categories 2'!B$3),
       AND(data!O2582='categories 2'!A$4,data!P2582='categories 2'!B$4),
       AND(data!O2582='categories 2'!A$5,data!P2582='categories 2'!B$5)), "aligned", "MISALIGNED")</f>
        <v>MISALIGNED</v>
      </c>
    </row>
    <row r="2583" spans="17:17" x14ac:dyDescent="0.2">
      <c r="Q2583" t="str">
        <f>IF(OR(AND(data!O2583='categories 2'!A$2,data!P2583='categories 2'!B$2),
       AND(data!O2583='categories 2'!A$3,data!P2583='categories 2'!B$3),
       AND(data!O2583='categories 2'!A$4,data!P2583='categories 2'!B$4),
       AND(data!O2583='categories 2'!A$5,data!P2583='categories 2'!B$5)), "aligned", "MISALIGNED")</f>
        <v>MISALIGNED</v>
      </c>
    </row>
    <row r="2584" spans="17:17" x14ac:dyDescent="0.2">
      <c r="Q2584" t="str">
        <f>IF(OR(AND(data!O2584='categories 2'!A$2,data!P2584='categories 2'!B$2),
       AND(data!O2584='categories 2'!A$3,data!P2584='categories 2'!B$3),
       AND(data!O2584='categories 2'!A$4,data!P2584='categories 2'!B$4),
       AND(data!O2584='categories 2'!A$5,data!P2584='categories 2'!B$5)), "aligned", "MISALIGNED")</f>
        <v>MISALIGNED</v>
      </c>
    </row>
    <row r="2585" spans="17:17" x14ac:dyDescent="0.2">
      <c r="Q2585" t="str">
        <f>IF(OR(AND(data!O2585='categories 2'!A$2,data!P2585='categories 2'!B$2),
       AND(data!O2585='categories 2'!A$3,data!P2585='categories 2'!B$3),
       AND(data!O2585='categories 2'!A$4,data!P2585='categories 2'!B$4),
       AND(data!O2585='categories 2'!A$5,data!P2585='categories 2'!B$5)), "aligned", "MISALIGNED")</f>
        <v>MISALIGNED</v>
      </c>
    </row>
    <row r="2586" spans="17:17" x14ac:dyDescent="0.2">
      <c r="Q2586" t="str">
        <f>IF(OR(AND(data!O2586='categories 2'!A$2,data!P2586='categories 2'!B$2),
       AND(data!O2586='categories 2'!A$3,data!P2586='categories 2'!B$3),
       AND(data!O2586='categories 2'!A$4,data!P2586='categories 2'!B$4),
       AND(data!O2586='categories 2'!A$5,data!P2586='categories 2'!B$5)), "aligned", "MISALIGNED")</f>
        <v>MISALIGNED</v>
      </c>
    </row>
    <row r="2587" spans="17:17" x14ac:dyDescent="0.2">
      <c r="Q2587" t="str">
        <f>IF(OR(AND(data!O2587='categories 2'!A$2,data!P2587='categories 2'!B$2),
       AND(data!O2587='categories 2'!A$3,data!P2587='categories 2'!B$3),
       AND(data!O2587='categories 2'!A$4,data!P2587='categories 2'!B$4),
       AND(data!O2587='categories 2'!A$5,data!P2587='categories 2'!B$5)), "aligned", "MISALIGNED")</f>
        <v>MISALIGNED</v>
      </c>
    </row>
    <row r="2588" spans="17:17" x14ac:dyDescent="0.2">
      <c r="Q2588" t="str">
        <f>IF(OR(AND(data!O2588='categories 2'!A$2,data!P2588='categories 2'!B$2),
       AND(data!O2588='categories 2'!A$3,data!P2588='categories 2'!B$3),
       AND(data!O2588='categories 2'!A$4,data!P2588='categories 2'!B$4),
       AND(data!O2588='categories 2'!A$5,data!P2588='categories 2'!B$5)), "aligned", "MISALIGNED")</f>
        <v>MISALIGNED</v>
      </c>
    </row>
    <row r="2589" spans="17:17" x14ac:dyDescent="0.2">
      <c r="Q2589" t="str">
        <f>IF(OR(AND(data!O2589='categories 2'!A$2,data!P2589='categories 2'!B$2),
       AND(data!O2589='categories 2'!A$3,data!P2589='categories 2'!B$3),
       AND(data!O2589='categories 2'!A$4,data!P2589='categories 2'!B$4),
       AND(data!O2589='categories 2'!A$5,data!P2589='categories 2'!B$5)), "aligned", "MISALIGNED")</f>
        <v>MISALIGNED</v>
      </c>
    </row>
    <row r="2590" spans="17:17" x14ac:dyDescent="0.2">
      <c r="Q2590" t="str">
        <f>IF(OR(AND(data!O2590='categories 2'!A$2,data!P2590='categories 2'!B$2),
       AND(data!O2590='categories 2'!A$3,data!P2590='categories 2'!B$3),
       AND(data!O2590='categories 2'!A$4,data!P2590='categories 2'!B$4),
       AND(data!O2590='categories 2'!A$5,data!P2590='categories 2'!B$5)), "aligned", "MISALIGNED")</f>
        <v>MISALIGNED</v>
      </c>
    </row>
    <row r="2591" spans="17:17" x14ac:dyDescent="0.2">
      <c r="Q2591" t="str">
        <f>IF(OR(AND(data!O2591='categories 2'!A$2,data!P2591='categories 2'!B$2),
       AND(data!O2591='categories 2'!A$3,data!P2591='categories 2'!B$3),
       AND(data!O2591='categories 2'!A$4,data!P2591='categories 2'!B$4),
       AND(data!O2591='categories 2'!A$5,data!P2591='categories 2'!B$5)), "aligned", "MISALIGNED")</f>
        <v>MISALIGNED</v>
      </c>
    </row>
    <row r="2592" spans="17:17" x14ac:dyDescent="0.2">
      <c r="Q2592" t="str">
        <f>IF(OR(AND(data!O2592='categories 2'!A$2,data!P2592='categories 2'!B$2),
       AND(data!O2592='categories 2'!A$3,data!P2592='categories 2'!B$3),
       AND(data!O2592='categories 2'!A$4,data!P2592='categories 2'!B$4),
       AND(data!O2592='categories 2'!A$5,data!P2592='categories 2'!B$5)), "aligned", "MISALIGNED")</f>
        <v>MISALIGNED</v>
      </c>
    </row>
    <row r="2593" spans="17:17" x14ac:dyDescent="0.2">
      <c r="Q2593" t="str">
        <f>IF(OR(AND(data!O2593='categories 2'!A$2,data!P2593='categories 2'!B$2),
       AND(data!O2593='categories 2'!A$3,data!P2593='categories 2'!B$3),
       AND(data!O2593='categories 2'!A$4,data!P2593='categories 2'!B$4),
       AND(data!O2593='categories 2'!A$5,data!P2593='categories 2'!B$5)), "aligned", "MISALIGNED")</f>
        <v>MISALIGNED</v>
      </c>
    </row>
    <row r="2594" spans="17:17" x14ac:dyDescent="0.2">
      <c r="Q2594" t="str">
        <f>IF(OR(AND(data!O2594='categories 2'!A$2,data!P2594='categories 2'!B$2),
       AND(data!O2594='categories 2'!A$3,data!P2594='categories 2'!B$3),
       AND(data!O2594='categories 2'!A$4,data!P2594='categories 2'!B$4),
       AND(data!O2594='categories 2'!A$5,data!P2594='categories 2'!B$5)), "aligned", "MISALIGNED")</f>
        <v>MISALIGNED</v>
      </c>
    </row>
    <row r="2595" spans="17:17" x14ac:dyDescent="0.2">
      <c r="Q2595" t="str">
        <f>IF(OR(AND(data!O2595='categories 2'!A$2,data!P2595='categories 2'!B$2),
       AND(data!O2595='categories 2'!A$3,data!P2595='categories 2'!B$3),
       AND(data!O2595='categories 2'!A$4,data!P2595='categories 2'!B$4),
       AND(data!O2595='categories 2'!A$5,data!P2595='categories 2'!B$5)), "aligned", "MISALIGNED")</f>
        <v>MISALIGNED</v>
      </c>
    </row>
    <row r="2596" spans="17:17" x14ac:dyDescent="0.2">
      <c r="Q2596" t="str">
        <f>IF(OR(AND(data!O2596='categories 2'!A$2,data!P2596='categories 2'!B$2),
       AND(data!O2596='categories 2'!A$3,data!P2596='categories 2'!B$3),
       AND(data!O2596='categories 2'!A$4,data!P2596='categories 2'!B$4),
       AND(data!O2596='categories 2'!A$5,data!P2596='categories 2'!B$5)), "aligned", "MISALIGNED")</f>
        <v>MISALIGNED</v>
      </c>
    </row>
    <row r="2597" spans="17:17" x14ac:dyDescent="0.2">
      <c r="Q2597" t="str">
        <f>IF(OR(AND(data!O2597='categories 2'!A$2,data!P2597='categories 2'!B$2),
       AND(data!O2597='categories 2'!A$3,data!P2597='categories 2'!B$3),
       AND(data!O2597='categories 2'!A$4,data!P2597='categories 2'!B$4),
       AND(data!O2597='categories 2'!A$5,data!P2597='categories 2'!B$5)), "aligned", "MISALIGNED")</f>
        <v>MISALIGNED</v>
      </c>
    </row>
    <row r="2598" spans="17:17" x14ac:dyDescent="0.2">
      <c r="Q2598" t="str">
        <f>IF(OR(AND(data!O2598='categories 2'!A$2,data!P2598='categories 2'!B$2),
       AND(data!O2598='categories 2'!A$3,data!P2598='categories 2'!B$3),
       AND(data!O2598='categories 2'!A$4,data!P2598='categories 2'!B$4),
       AND(data!O2598='categories 2'!A$5,data!P2598='categories 2'!B$5)), "aligned", "MISALIGNED")</f>
        <v>MISALIGNED</v>
      </c>
    </row>
    <row r="2599" spans="17:17" x14ac:dyDescent="0.2">
      <c r="Q2599" t="str">
        <f>IF(OR(AND(data!O2599='categories 2'!A$2,data!P2599='categories 2'!B$2),
       AND(data!O2599='categories 2'!A$3,data!P2599='categories 2'!B$3),
       AND(data!O2599='categories 2'!A$4,data!P2599='categories 2'!B$4),
       AND(data!O2599='categories 2'!A$5,data!P2599='categories 2'!B$5)), "aligned", "MISALIGNED")</f>
        <v>MISALIGNED</v>
      </c>
    </row>
    <row r="2600" spans="17:17" x14ac:dyDescent="0.2">
      <c r="Q2600" t="str">
        <f>IF(OR(AND(data!O2600='categories 2'!A$2,data!P2600='categories 2'!B$2),
       AND(data!O2600='categories 2'!A$3,data!P2600='categories 2'!B$3),
       AND(data!O2600='categories 2'!A$4,data!P2600='categories 2'!B$4),
       AND(data!O2600='categories 2'!A$5,data!P2600='categories 2'!B$5)), "aligned", "MISALIGNED")</f>
        <v>MISALIGNED</v>
      </c>
    </row>
    <row r="2601" spans="17:17" x14ac:dyDescent="0.2">
      <c r="Q2601" t="str">
        <f>IF(OR(AND(data!O2601='categories 2'!A$2,data!P2601='categories 2'!B$2),
       AND(data!O2601='categories 2'!A$3,data!P2601='categories 2'!B$3),
       AND(data!O2601='categories 2'!A$4,data!P2601='categories 2'!B$4),
       AND(data!O2601='categories 2'!A$5,data!P2601='categories 2'!B$5)), "aligned", "MISALIGNED")</f>
        <v>MISALIGNED</v>
      </c>
    </row>
    <row r="2602" spans="17:17" x14ac:dyDescent="0.2">
      <c r="Q2602" t="str">
        <f>IF(OR(AND(data!O2602='categories 2'!A$2,data!P2602='categories 2'!B$2),
       AND(data!O2602='categories 2'!A$3,data!P2602='categories 2'!B$3),
       AND(data!O2602='categories 2'!A$4,data!P2602='categories 2'!B$4),
       AND(data!O2602='categories 2'!A$5,data!P2602='categories 2'!B$5)), "aligned", "MISALIGNED")</f>
        <v>MISALIGNED</v>
      </c>
    </row>
    <row r="2603" spans="17:17" x14ac:dyDescent="0.2">
      <c r="Q2603" t="str">
        <f>IF(OR(AND(data!O2603='categories 2'!A$2,data!P2603='categories 2'!B$2),
       AND(data!O2603='categories 2'!A$3,data!P2603='categories 2'!B$3),
       AND(data!O2603='categories 2'!A$4,data!P2603='categories 2'!B$4),
       AND(data!O2603='categories 2'!A$5,data!P2603='categories 2'!B$5)), "aligned", "MISALIGNED")</f>
        <v>MISALIGNED</v>
      </c>
    </row>
    <row r="2604" spans="17:17" x14ac:dyDescent="0.2">
      <c r="Q2604" t="str">
        <f>IF(OR(AND(data!O2604='categories 2'!A$2,data!P2604='categories 2'!B$2),
       AND(data!O2604='categories 2'!A$3,data!P2604='categories 2'!B$3),
       AND(data!O2604='categories 2'!A$4,data!P2604='categories 2'!B$4),
       AND(data!O2604='categories 2'!A$5,data!P2604='categories 2'!B$5)), "aligned", "MISALIGNED")</f>
        <v>MISALIGNED</v>
      </c>
    </row>
    <row r="2605" spans="17:17" x14ac:dyDescent="0.2">
      <c r="Q2605" t="str">
        <f>IF(OR(AND(data!O2605='categories 2'!A$2,data!P2605='categories 2'!B$2),
       AND(data!O2605='categories 2'!A$3,data!P2605='categories 2'!B$3),
       AND(data!O2605='categories 2'!A$4,data!P2605='categories 2'!B$4),
       AND(data!O2605='categories 2'!A$5,data!P2605='categories 2'!B$5)), "aligned", "MISALIGNED")</f>
        <v>MISALIGNED</v>
      </c>
    </row>
    <row r="2606" spans="17:17" x14ac:dyDescent="0.2">
      <c r="Q2606" t="str">
        <f>IF(OR(AND(data!O2606='categories 2'!A$2,data!P2606='categories 2'!B$2),
       AND(data!O2606='categories 2'!A$3,data!P2606='categories 2'!B$3),
       AND(data!O2606='categories 2'!A$4,data!P2606='categories 2'!B$4),
       AND(data!O2606='categories 2'!A$5,data!P2606='categories 2'!B$5)), "aligned", "MISALIGNED")</f>
        <v>MISALIGNED</v>
      </c>
    </row>
    <row r="2607" spans="17:17" x14ac:dyDescent="0.2">
      <c r="Q2607" t="str">
        <f>IF(OR(AND(data!O2607='categories 2'!A$2,data!P2607='categories 2'!B$2),
       AND(data!O2607='categories 2'!A$3,data!P2607='categories 2'!B$3),
       AND(data!O2607='categories 2'!A$4,data!P2607='categories 2'!B$4),
       AND(data!O2607='categories 2'!A$5,data!P2607='categories 2'!B$5)), "aligned", "MISALIGNED")</f>
        <v>MISALIGNED</v>
      </c>
    </row>
    <row r="2608" spans="17:17" x14ac:dyDescent="0.2">
      <c r="Q2608" t="str">
        <f>IF(OR(AND(data!O2608='categories 2'!A$2,data!P2608='categories 2'!B$2),
       AND(data!O2608='categories 2'!A$3,data!P2608='categories 2'!B$3),
       AND(data!O2608='categories 2'!A$4,data!P2608='categories 2'!B$4),
       AND(data!O2608='categories 2'!A$5,data!P2608='categories 2'!B$5)), "aligned", "MISALIGNED")</f>
        <v>MISALIGNED</v>
      </c>
    </row>
    <row r="2609" spans="17:17" x14ac:dyDescent="0.2">
      <c r="Q2609" t="str">
        <f>IF(OR(AND(data!O2609='categories 2'!A$2,data!P2609='categories 2'!B$2),
       AND(data!O2609='categories 2'!A$3,data!P2609='categories 2'!B$3),
       AND(data!O2609='categories 2'!A$4,data!P2609='categories 2'!B$4),
       AND(data!O2609='categories 2'!A$5,data!P2609='categories 2'!B$5)), "aligned", "MISALIGNED")</f>
        <v>MISALIGNED</v>
      </c>
    </row>
    <row r="2610" spans="17:17" x14ac:dyDescent="0.2">
      <c r="Q2610" t="str">
        <f>IF(OR(AND(data!O2610='categories 2'!A$2,data!P2610='categories 2'!B$2),
       AND(data!O2610='categories 2'!A$3,data!P2610='categories 2'!B$3),
       AND(data!O2610='categories 2'!A$4,data!P2610='categories 2'!B$4),
       AND(data!O2610='categories 2'!A$5,data!P2610='categories 2'!B$5)), "aligned", "MISALIGNED")</f>
        <v>MISALIGNED</v>
      </c>
    </row>
    <row r="2611" spans="17:17" x14ac:dyDescent="0.2">
      <c r="Q2611" t="str">
        <f>IF(OR(AND(data!O2611='categories 2'!A$2,data!P2611='categories 2'!B$2),
       AND(data!O2611='categories 2'!A$3,data!P2611='categories 2'!B$3),
       AND(data!O2611='categories 2'!A$4,data!P2611='categories 2'!B$4),
       AND(data!O2611='categories 2'!A$5,data!P2611='categories 2'!B$5)), "aligned", "MISALIGNED")</f>
        <v>MISALIGNED</v>
      </c>
    </row>
    <row r="2612" spans="17:17" x14ac:dyDescent="0.2">
      <c r="Q2612" t="str">
        <f>IF(OR(AND(data!O2612='categories 2'!A$2,data!P2612='categories 2'!B$2),
       AND(data!O2612='categories 2'!A$3,data!P2612='categories 2'!B$3),
       AND(data!O2612='categories 2'!A$4,data!P2612='categories 2'!B$4),
       AND(data!O2612='categories 2'!A$5,data!P2612='categories 2'!B$5)), "aligned", "MISALIGNED")</f>
        <v>MISALIGNED</v>
      </c>
    </row>
    <row r="2613" spans="17:17" x14ac:dyDescent="0.2">
      <c r="Q2613" t="str">
        <f>IF(OR(AND(data!O2613='categories 2'!A$2,data!P2613='categories 2'!B$2),
       AND(data!O2613='categories 2'!A$3,data!P2613='categories 2'!B$3),
       AND(data!O2613='categories 2'!A$4,data!P2613='categories 2'!B$4),
       AND(data!O2613='categories 2'!A$5,data!P2613='categories 2'!B$5)), "aligned", "MISALIGNED")</f>
        <v>MISALIGNED</v>
      </c>
    </row>
    <row r="2614" spans="17:17" x14ac:dyDescent="0.2">
      <c r="Q2614" t="str">
        <f>IF(OR(AND(data!O2614='categories 2'!A$2,data!P2614='categories 2'!B$2),
       AND(data!O2614='categories 2'!A$3,data!P2614='categories 2'!B$3),
       AND(data!O2614='categories 2'!A$4,data!P2614='categories 2'!B$4),
       AND(data!O2614='categories 2'!A$5,data!P2614='categories 2'!B$5)), "aligned", "MISALIGNED")</f>
        <v>MISALIGNED</v>
      </c>
    </row>
    <row r="2615" spans="17:17" x14ac:dyDescent="0.2">
      <c r="Q2615" t="str">
        <f>IF(OR(AND(data!O2615='categories 2'!A$2,data!P2615='categories 2'!B$2),
       AND(data!O2615='categories 2'!A$3,data!P2615='categories 2'!B$3),
       AND(data!O2615='categories 2'!A$4,data!P2615='categories 2'!B$4),
       AND(data!O2615='categories 2'!A$5,data!P2615='categories 2'!B$5)), "aligned", "MISALIGNED")</f>
        <v>MISALIGNED</v>
      </c>
    </row>
    <row r="2616" spans="17:17" x14ac:dyDescent="0.2">
      <c r="Q2616" t="str">
        <f>IF(OR(AND(data!O2616='categories 2'!A$2,data!P2616='categories 2'!B$2),
       AND(data!O2616='categories 2'!A$3,data!P2616='categories 2'!B$3),
       AND(data!O2616='categories 2'!A$4,data!P2616='categories 2'!B$4),
       AND(data!O2616='categories 2'!A$5,data!P2616='categories 2'!B$5)), "aligned", "MISALIGNED")</f>
        <v>MISALIGNED</v>
      </c>
    </row>
    <row r="2617" spans="17:17" x14ac:dyDescent="0.2">
      <c r="Q2617" t="str">
        <f>IF(OR(AND(data!O2617='categories 2'!A$2,data!P2617='categories 2'!B$2),
       AND(data!O2617='categories 2'!A$3,data!P2617='categories 2'!B$3),
       AND(data!O2617='categories 2'!A$4,data!P2617='categories 2'!B$4),
       AND(data!O2617='categories 2'!A$5,data!P2617='categories 2'!B$5)), "aligned", "MISALIGNED")</f>
        <v>MISALIGNED</v>
      </c>
    </row>
    <row r="2618" spans="17:17" x14ac:dyDescent="0.2">
      <c r="Q2618" t="str">
        <f>IF(OR(AND(data!O2618='categories 2'!A$2,data!P2618='categories 2'!B$2),
       AND(data!O2618='categories 2'!A$3,data!P2618='categories 2'!B$3),
       AND(data!O2618='categories 2'!A$4,data!P2618='categories 2'!B$4),
       AND(data!O2618='categories 2'!A$5,data!P2618='categories 2'!B$5)), "aligned", "MISALIGNED")</f>
        <v>MISALIGNED</v>
      </c>
    </row>
    <row r="2619" spans="17:17" x14ac:dyDescent="0.2">
      <c r="Q2619" t="str">
        <f>IF(OR(AND(data!O2619='categories 2'!A$2,data!P2619='categories 2'!B$2),
       AND(data!O2619='categories 2'!A$3,data!P2619='categories 2'!B$3),
       AND(data!O2619='categories 2'!A$4,data!P2619='categories 2'!B$4),
       AND(data!O2619='categories 2'!A$5,data!P2619='categories 2'!B$5)), "aligned", "MISALIGNED")</f>
        <v>MISALIGNED</v>
      </c>
    </row>
    <row r="2620" spans="17:17" x14ac:dyDescent="0.2">
      <c r="Q2620" t="str">
        <f>IF(OR(AND(data!O2620='categories 2'!A$2,data!P2620='categories 2'!B$2),
       AND(data!O2620='categories 2'!A$3,data!P2620='categories 2'!B$3),
       AND(data!O2620='categories 2'!A$4,data!P2620='categories 2'!B$4),
       AND(data!O2620='categories 2'!A$5,data!P2620='categories 2'!B$5)), "aligned", "MISALIGNED")</f>
        <v>MISALIGNED</v>
      </c>
    </row>
    <row r="2621" spans="17:17" x14ac:dyDescent="0.2">
      <c r="Q2621" t="str">
        <f>IF(OR(AND(data!O2621='categories 2'!A$2,data!P2621='categories 2'!B$2),
       AND(data!O2621='categories 2'!A$3,data!P2621='categories 2'!B$3),
       AND(data!O2621='categories 2'!A$4,data!P2621='categories 2'!B$4),
       AND(data!O2621='categories 2'!A$5,data!P2621='categories 2'!B$5)), "aligned", "MISALIGNED")</f>
        <v>MISALIGNED</v>
      </c>
    </row>
    <row r="2622" spans="17:17" x14ac:dyDescent="0.2">
      <c r="Q2622" t="str">
        <f>IF(OR(AND(data!O2622='categories 2'!A$2,data!P2622='categories 2'!B$2),
       AND(data!O2622='categories 2'!A$3,data!P2622='categories 2'!B$3),
       AND(data!O2622='categories 2'!A$4,data!P2622='categories 2'!B$4),
       AND(data!O2622='categories 2'!A$5,data!P2622='categories 2'!B$5)), "aligned", "MISALIGNED")</f>
        <v>MISALIGNED</v>
      </c>
    </row>
    <row r="2623" spans="17:17" x14ac:dyDescent="0.2">
      <c r="Q2623" t="str">
        <f>IF(OR(AND(data!O2623='categories 2'!A$2,data!P2623='categories 2'!B$2),
       AND(data!O2623='categories 2'!A$3,data!P2623='categories 2'!B$3),
       AND(data!O2623='categories 2'!A$4,data!P2623='categories 2'!B$4),
       AND(data!O2623='categories 2'!A$5,data!P2623='categories 2'!B$5)), "aligned", "MISALIGNED")</f>
        <v>MISALIGNED</v>
      </c>
    </row>
    <row r="2624" spans="17:17" x14ac:dyDescent="0.2">
      <c r="Q2624" t="str">
        <f>IF(OR(AND(data!O2624='categories 2'!A$2,data!P2624='categories 2'!B$2),
       AND(data!O2624='categories 2'!A$3,data!P2624='categories 2'!B$3),
       AND(data!O2624='categories 2'!A$4,data!P2624='categories 2'!B$4),
       AND(data!O2624='categories 2'!A$5,data!P2624='categories 2'!B$5)), "aligned", "MISALIGNED")</f>
        <v>MISALIGNED</v>
      </c>
    </row>
    <row r="2625" spans="17:17" x14ac:dyDescent="0.2">
      <c r="Q2625" t="str">
        <f>IF(OR(AND(data!O2625='categories 2'!A$2,data!P2625='categories 2'!B$2),
       AND(data!O2625='categories 2'!A$3,data!P2625='categories 2'!B$3),
       AND(data!O2625='categories 2'!A$4,data!P2625='categories 2'!B$4),
       AND(data!O2625='categories 2'!A$5,data!P2625='categories 2'!B$5)), "aligned", "MISALIGNED")</f>
        <v>MISALIGNED</v>
      </c>
    </row>
    <row r="2626" spans="17:17" x14ac:dyDescent="0.2">
      <c r="Q2626" t="str">
        <f>IF(OR(AND(data!O2626='categories 2'!A$2,data!P2626='categories 2'!B$2),
       AND(data!O2626='categories 2'!A$3,data!P2626='categories 2'!B$3),
       AND(data!O2626='categories 2'!A$4,data!P2626='categories 2'!B$4),
       AND(data!O2626='categories 2'!A$5,data!P2626='categories 2'!B$5)), "aligned", "MISALIGNED")</f>
        <v>MISALIGNED</v>
      </c>
    </row>
    <row r="2627" spans="17:17" x14ac:dyDescent="0.2">
      <c r="Q2627" t="str">
        <f>IF(OR(AND(data!O2627='categories 2'!A$2,data!P2627='categories 2'!B$2),
       AND(data!O2627='categories 2'!A$3,data!P2627='categories 2'!B$3),
       AND(data!O2627='categories 2'!A$4,data!P2627='categories 2'!B$4),
       AND(data!O2627='categories 2'!A$5,data!P2627='categories 2'!B$5)), "aligned", "MISALIGNED")</f>
        <v>MISALIGNED</v>
      </c>
    </row>
    <row r="2628" spans="17:17" x14ac:dyDescent="0.2">
      <c r="Q2628" t="str">
        <f>IF(OR(AND(data!O2628='categories 2'!A$2,data!P2628='categories 2'!B$2),
       AND(data!O2628='categories 2'!A$3,data!P2628='categories 2'!B$3),
       AND(data!O2628='categories 2'!A$4,data!P2628='categories 2'!B$4),
       AND(data!O2628='categories 2'!A$5,data!P2628='categories 2'!B$5)), "aligned", "MISALIGNED")</f>
        <v>MISALIGNED</v>
      </c>
    </row>
    <row r="2629" spans="17:17" x14ac:dyDescent="0.2">
      <c r="Q2629" t="str">
        <f>IF(OR(AND(data!O2629='categories 2'!A$2,data!P2629='categories 2'!B$2),
       AND(data!O2629='categories 2'!A$3,data!P2629='categories 2'!B$3),
       AND(data!O2629='categories 2'!A$4,data!P2629='categories 2'!B$4),
       AND(data!O2629='categories 2'!A$5,data!P2629='categories 2'!B$5)), "aligned", "MISALIGNED")</f>
        <v>MISALIGNED</v>
      </c>
    </row>
    <row r="2630" spans="17:17" x14ac:dyDescent="0.2">
      <c r="Q2630" t="str">
        <f>IF(OR(AND(data!O2630='categories 2'!A$2,data!P2630='categories 2'!B$2),
       AND(data!O2630='categories 2'!A$3,data!P2630='categories 2'!B$3),
       AND(data!O2630='categories 2'!A$4,data!P2630='categories 2'!B$4),
       AND(data!O2630='categories 2'!A$5,data!P2630='categories 2'!B$5)), "aligned", "MISALIGNED")</f>
        <v>MISALIGNED</v>
      </c>
    </row>
    <row r="2631" spans="17:17" x14ac:dyDescent="0.2">
      <c r="Q2631" t="str">
        <f>IF(OR(AND(data!O2631='categories 2'!A$2,data!P2631='categories 2'!B$2),
       AND(data!O2631='categories 2'!A$3,data!P2631='categories 2'!B$3),
       AND(data!O2631='categories 2'!A$4,data!P2631='categories 2'!B$4),
       AND(data!O2631='categories 2'!A$5,data!P2631='categories 2'!B$5)), "aligned", "MISALIGNED")</f>
        <v>MISALIGNED</v>
      </c>
    </row>
    <row r="2632" spans="17:17" x14ac:dyDescent="0.2">
      <c r="Q2632" t="str">
        <f>IF(OR(AND(data!O2632='categories 2'!A$2,data!P2632='categories 2'!B$2),
       AND(data!O2632='categories 2'!A$3,data!P2632='categories 2'!B$3),
       AND(data!O2632='categories 2'!A$4,data!P2632='categories 2'!B$4),
       AND(data!O2632='categories 2'!A$5,data!P2632='categories 2'!B$5)), "aligned", "MISALIGNED")</f>
        <v>MISALIGNED</v>
      </c>
    </row>
    <row r="2633" spans="17:17" x14ac:dyDescent="0.2">
      <c r="Q2633" t="str">
        <f>IF(OR(AND(data!O2633='categories 2'!A$2,data!P2633='categories 2'!B$2),
       AND(data!O2633='categories 2'!A$3,data!P2633='categories 2'!B$3),
       AND(data!O2633='categories 2'!A$4,data!P2633='categories 2'!B$4),
       AND(data!O2633='categories 2'!A$5,data!P2633='categories 2'!B$5)), "aligned", "MISALIGNED")</f>
        <v>MISALIGNED</v>
      </c>
    </row>
    <row r="2634" spans="17:17" x14ac:dyDescent="0.2">
      <c r="Q2634" t="str">
        <f>IF(OR(AND(data!O2634='categories 2'!A$2,data!P2634='categories 2'!B$2),
       AND(data!O2634='categories 2'!A$3,data!P2634='categories 2'!B$3),
       AND(data!O2634='categories 2'!A$4,data!P2634='categories 2'!B$4),
       AND(data!O2634='categories 2'!A$5,data!P2634='categories 2'!B$5)), "aligned", "MISALIGNED")</f>
        <v>MISALIGNED</v>
      </c>
    </row>
    <row r="2635" spans="17:17" x14ac:dyDescent="0.2">
      <c r="Q2635" t="str">
        <f>IF(OR(AND(data!O2635='categories 2'!A$2,data!P2635='categories 2'!B$2),
       AND(data!O2635='categories 2'!A$3,data!P2635='categories 2'!B$3),
       AND(data!O2635='categories 2'!A$4,data!P2635='categories 2'!B$4),
       AND(data!O2635='categories 2'!A$5,data!P2635='categories 2'!B$5)), "aligned", "MISALIGNED")</f>
        <v>MISALIGNED</v>
      </c>
    </row>
    <row r="2636" spans="17:17" x14ac:dyDescent="0.2">
      <c r="Q2636" t="str">
        <f>IF(OR(AND(data!O2636='categories 2'!A$2,data!P2636='categories 2'!B$2),
       AND(data!O2636='categories 2'!A$3,data!P2636='categories 2'!B$3),
       AND(data!O2636='categories 2'!A$4,data!P2636='categories 2'!B$4),
       AND(data!O2636='categories 2'!A$5,data!P2636='categories 2'!B$5)), "aligned", "MISALIGNED")</f>
        <v>MISALIGNED</v>
      </c>
    </row>
    <row r="2637" spans="17:17" x14ac:dyDescent="0.2">
      <c r="Q2637" t="str">
        <f>IF(OR(AND(data!O2637='categories 2'!A$2,data!P2637='categories 2'!B$2),
       AND(data!O2637='categories 2'!A$3,data!P2637='categories 2'!B$3),
       AND(data!O2637='categories 2'!A$4,data!P2637='categories 2'!B$4),
       AND(data!O2637='categories 2'!A$5,data!P2637='categories 2'!B$5)), "aligned", "MISALIGNED")</f>
        <v>MISALIGNED</v>
      </c>
    </row>
    <row r="2638" spans="17:17" x14ac:dyDescent="0.2">
      <c r="Q2638" t="str">
        <f>IF(OR(AND(data!O2638='categories 2'!A$2,data!P2638='categories 2'!B$2),
       AND(data!O2638='categories 2'!A$3,data!P2638='categories 2'!B$3),
       AND(data!O2638='categories 2'!A$4,data!P2638='categories 2'!B$4),
       AND(data!O2638='categories 2'!A$5,data!P2638='categories 2'!B$5)), "aligned", "MISALIGNED")</f>
        <v>MISALIGNED</v>
      </c>
    </row>
    <row r="2639" spans="17:17" x14ac:dyDescent="0.2">
      <c r="Q2639" t="str">
        <f>IF(OR(AND(data!O2639='categories 2'!A$2,data!P2639='categories 2'!B$2),
       AND(data!O2639='categories 2'!A$3,data!P2639='categories 2'!B$3),
       AND(data!O2639='categories 2'!A$4,data!P2639='categories 2'!B$4),
       AND(data!O2639='categories 2'!A$5,data!P2639='categories 2'!B$5)), "aligned", "MISALIGNED")</f>
        <v>MISALIGNED</v>
      </c>
    </row>
    <row r="2640" spans="17:17" x14ac:dyDescent="0.2">
      <c r="Q2640" t="str">
        <f>IF(OR(AND(data!O2640='categories 2'!A$2,data!P2640='categories 2'!B$2),
       AND(data!O2640='categories 2'!A$3,data!P2640='categories 2'!B$3),
       AND(data!O2640='categories 2'!A$4,data!P2640='categories 2'!B$4),
       AND(data!O2640='categories 2'!A$5,data!P2640='categories 2'!B$5)), "aligned", "MISALIGNED")</f>
        <v>MISALIGNED</v>
      </c>
    </row>
    <row r="2641" spans="17:17" x14ac:dyDescent="0.2">
      <c r="Q2641" t="str">
        <f>IF(OR(AND(data!O2641='categories 2'!A$2,data!P2641='categories 2'!B$2),
       AND(data!O2641='categories 2'!A$3,data!P2641='categories 2'!B$3),
       AND(data!O2641='categories 2'!A$4,data!P2641='categories 2'!B$4),
       AND(data!O2641='categories 2'!A$5,data!P2641='categories 2'!B$5)), "aligned", "MISALIGNED")</f>
        <v>MISALIGNED</v>
      </c>
    </row>
    <row r="2642" spans="17:17" x14ac:dyDescent="0.2">
      <c r="Q2642" t="str">
        <f>IF(OR(AND(data!O2642='categories 2'!A$2,data!P2642='categories 2'!B$2),
       AND(data!O2642='categories 2'!A$3,data!P2642='categories 2'!B$3),
       AND(data!O2642='categories 2'!A$4,data!P2642='categories 2'!B$4),
       AND(data!O2642='categories 2'!A$5,data!P2642='categories 2'!B$5)), "aligned", "MISALIGNED")</f>
        <v>MISALIGNED</v>
      </c>
    </row>
    <row r="2643" spans="17:17" x14ac:dyDescent="0.2">
      <c r="Q2643" t="str">
        <f>IF(OR(AND(data!O2643='categories 2'!A$2,data!P2643='categories 2'!B$2),
       AND(data!O2643='categories 2'!A$3,data!P2643='categories 2'!B$3),
       AND(data!O2643='categories 2'!A$4,data!P2643='categories 2'!B$4),
       AND(data!O2643='categories 2'!A$5,data!P2643='categories 2'!B$5)), "aligned", "MISALIGNED")</f>
        <v>MISALIGNED</v>
      </c>
    </row>
    <row r="2644" spans="17:17" x14ac:dyDescent="0.2">
      <c r="Q2644" t="str">
        <f>IF(OR(AND(data!O2644='categories 2'!A$2,data!P2644='categories 2'!B$2),
       AND(data!O2644='categories 2'!A$3,data!P2644='categories 2'!B$3),
       AND(data!O2644='categories 2'!A$4,data!P2644='categories 2'!B$4),
       AND(data!O2644='categories 2'!A$5,data!P2644='categories 2'!B$5)), "aligned", "MISALIGNED")</f>
        <v>MISALIGNED</v>
      </c>
    </row>
    <row r="2645" spans="17:17" x14ac:dyDescent="0.2">
      <c r="Q2645" t="str">
        <f>IF(OR(AND(data!O2645='categories 2'!A$2,data!P2645='categories 2'!B$2),
       AND(data!O2645='categories 2'!A$3,data!P2645='categories 2'!B$3),
       AND(data!O2645='categories 2'!A$4,data!P2645='categories 2'!B$4),
       AND(data!O2645='categories 2'!A$5,data!P2645='categories 2'!B$5)), "aligned", "MISALIGNED")</f>
        <v>MISALIGNED</v>
      </c>
    </row>
    <row r="2646" spans="17:17" x14ac:dyDescent="0.2">
      <c r="Q2646" t="str">
        <f>IF(OR(AND(data!O2646='categories 2'!A$2,data!P2646='categories 2'!B$2),
       AND(data!O2646='categories 2'!A$3,data!P2646='categories 2'!B$3),
       AND(data!O2646='categories 2'!A$4,data!P2646='categories 2'!B$4),
       AND(data!O2646='categories 2'!A$5,data!P2646='categories 2'!B$5)), "aligned", "MISALIGNED")</f>
        <v>MISALIGNED</v>
      </c>
    </row>
    <row r="2647" spans="17:17" x14ac:dyDescent="0.2">
      <c r="Q2647" t="str">
        <f>IF(OR(AND(data!O2647='categories 2'!A$2,data!P2647='categories 2'!B$2),
       AND(data!O2647='categories 2'!A$3,data!P2647='categories 2'!B$3),
       AND(data!O2647='categories 2'!A$4,data!P2647='categories 2'!B$4),
       AND(data!O2647='categories 2'!A$5,data!P2647='categories 2'!B$5)), "aligned", "MISALIGNED")</f>
        <v>MISALIGNED</v>
      </c>
    </row>
    <row r="2648" spans="17:17" x14ac:dyDescent="0.2">
      <c r="Q2648" t="str">
        <f>IF(OR(AND(data!O2648='categories 2'!A$2,data!P2648='categories 2'!B$2),
       AND(data!O2648='categories 2'!A$3,data!P2648='categories 2'!B$3),
       AND(data!O2648='categories 2'!A$4,data!P2648='categories 2'!B$4),
       AND(data!O2648='categories 2'!A$5,data!P2648='categories 2'!B$5)), "aligned", "MISALIGNED")</f>
        <v>MISALIGNED</v>
      </c>
    </row>
    <row r="2649" spans="17:17" x14ac:dyDescent="0.2">
      <c r="Q2649" t="str">
        <f>IF(OR(AND(data!O2649='categories 2'!A$2,data!P2649='categories 2'!B$2),
       AND(data!O2649='categories 2'!A$3,data!P2649='categories 2'!B$3),
       AND(data!O2649='categories 2'!A$4,data!P2649='categories 2'!B$4),
       AND(data!O2649='categories 2'!A$5,data!P2649='categories 2'!B$5)), "aligned", "MISALIGNED")</f>
        <v>MISALIGNED</v>
      </c>
    </row>
    <row r="2650" spans="17:17" x14ac:dyDescent="0.2">
      <c r="Q2650" t="str">
        <f>IF(OR(AND(data!O2650='categories 2'!A$2,data!P2650='categories 2'!B$2),
       AND(data!O2650='categories 2'!A$3,data!P2650='categories 2'!B$3),
       AND(data!O2650='categories 2'!A$4,data!P2650='categories 2'!B$4),
       AND(data!O2650='categories 2'!A$5,data!P2650='categories 2'!B$5)), "aligned", "MISALIGNED")</f>
        <v>MISALIGNED</v>
      </c>
    </row>
    <row r="2651" spans="17:17" x14ac:dyDescent="0.2">
      <c r="Q2651" t="str">
        <f>IF(OR(AND(data!O2651='categories 2'!A$2,data!P2651='categories 2'!B$2),
       AND(data!O2651='categories 2'!A$3,data!P2651='categories 2'!B$3),
       AND(data!O2651='categories 2'!A$4,data!P2651='categories 2'!B$4),
       AND(data!O2651='categories 2'!A$5,data!P2651='categories 2'!B$5)), "aligned", "MISALIGNED")</f>
        <v>MISALIGNED</v>
      </c>
    </row>
    <row r="2652" spans="17:17" x14ac:dyDescent="0.2">
      <c r="Q2652" t="str">
        <f>IF(OR(AND(data!O2652='categories 2'!A$2,data!P2652='categories 2'!B$2),
       AND(data!O2652='categories 2'!A$3,data!P2652='categories 2'!B$3),
       AND(data!O2652='categories 2'!A$4,data!P2652='categories 2'!B$4),
       AND(data!O2652='categories 2'!A$5,data!P2652='categories 2'!B$5)), "aligned", "MISALIGNED")</f>
        <v>MISALIGNED</v>
      </c>
    </row>
    <row r="2653" spans="17:17" x14ac:dyDescent="0.2">
      <c r="Q2653" t="str">
        <f>IF(OR(AND(data!O2653='categories 2'!A$2,data!P2653='categories 2'!B$2),
       AND(data!O2653='categories 2'!A$3,data!P2653='categories 2'!B$3),
       AND(data!O2653='categories 2'!A$4,data!P2653='categories 2'!B$4),
       AND(data!O2653='categories 2'!A$5,data!P2653='categories 2'!B$5)), "aligned", "MISALIGNED")</f>
        <v>MISALIGNED</v>
      </c>
    </row>
    <row r="2654" spans="17:17" x14ac:dyDescent="0.2">
      <c r="Q2654" t="str">
        <f>IF(OR(AND(data!O2654='categories 2'!A$2,data!P2654='categories 2'!B$2),
       AND(data!O2654='categories 2'!A$3,data!P2654='categories 2'!B$3),
       AND(data!O2654='categories 2'!A$4,data!P2654='categories 2'!B$4),
       AND(data!O2654='categories 2'!A$5,data!P2654='categories 2'!B$5)), "aligned", "MISALIGNED")</f>
        <v>MISALIGNED</v>
      </c>
    </row>
    <row r="2655" spans="17:17" x14ac:dyDescent="0.2">
      <c r="Q2655" t="str">
        <f>IF(OR(AND(data!O2655='categories 2'!A$2,data!P2655='categories 2'!B$2),
       AND(data!O2655='categories 2'!A$3,data!P2655='categories 2'!B$3),
       AND(data!O2655='categories 2'!A$4,data!P2655='categories 2'!B$4),
       AND(data!O2655='categories 2'!A$5,data!P2655='categories 2'!B$5)), "aligned", "MISALIGNED")</f>
        <v>MISALIGNED</v>
      </c>
    </row>
    <row r="2656" spans="17:17" x14ac:dyDescent="0.2">
      <c r="Q2656" t="str">
        <f>IF(OR(AND(data!O2656='categories 2'!A$2,data!P2656='categories 2'!B$2),
       AND(data!O2656='categories 2'!A$3,data!P2656='categories 2'!B$3),
       AND(data!O2656='categories 2'!A$4,data!P2656='categories 2'!B$4),
       AND(data!O2656='categories 2'!A$5,data!P2656='categories 2'!B$5)), "aligned", "MISALIGNED")</f>
        <v>MISALIGNED</v>
      </c>
    </row>
    <row r="2657" spans="17:17" x14ac:dyDescent="0.2">
      <c r="Q2657" t="str">
        <f>IF(OR(AND(data!O2657='categories 2'!A$2,data!P2657='categories 2'!B$2),
       AND(data!O2657='categories 2'!A$3,data!P2657='categories 2'!B$3),
       AND(data!O2657='categories 2'!A$4,data!P2657='categories 2'!B$4),
       AND(data!O2657='categories 2'!A$5,data!P2657='categories 2'!B$5)), "aligned", "MISALIGNED")</f>
        <v>MISALIGNED</v>
      </c>
    </row>
    <row r="2658" spans="17:17" x14ac:dyDescent="0.2">
      <c r="Q2658" t="str">
        <f>IF(OR(AND(data!O2658='categories 2'!A$2,data!P2658='categories 2'!B$2),
       AND(data!O2658='categories 2'!A$3,data!P2658='categories 2'!B$3),
       AND(data!O2658='categories 2'!A$4,data!P2658='categories 2'!B$4),
       AND(data!O2658='categories 2'!A$5,data!P2658='categories 2'!B$5)), "aligned", "MISALIGNED")</f>
        <v>MISALIGNED</v>
      </c>
    </row>
    <row r="2659" spans="17:17" x14ac:dyDescent="0.2">
      <c r="Q2659" t="str">
        <f>IF(OR(AND(data!O2659='categories 2'!A$2,data!P2659='categories 2'!B$2),
       AND(data!O2659='categories 2'!A$3,data!P2659='categories 2'!B$3),
       AND(data!O2659='categories 2'!A$4,data!P2659='categories 2'!B$4),
       AND(data!O2659='categories 2'!A$5,data!P2659='categories 2'!B$5)), "aligned", "MISALIGNED")</f>
        <v>MISALIGNED</v>
      </c>
    </row>
    <row r="2660" spans="17:17" x14ac:dyDescent="0.2">
      <c r="Q2660" t="str">
        <f>IF(OR(AND(data!O2660='categories 2'!A$2,data!P2660='categories 2'!B$2),
       AND(data!O2660='categories 2'!A$3,data!P2660='categories 2'!B$3),
       AND(data!O2660='categories 2'!A$4,data!P2660='categories 2'!B$4),
       AND(data!O2660='categories 2'!A$5,data!P2660='categories 2'!B$5)), "aligned", "MISALIGNED")</f>
        <v>MISALIGNED</v>
      </c>
    </row>
    <row r="2661" spans="17:17" x14ac:dyDescent="0.2">
      <c r="Q2661" t="str">
        <f>IF(OR(AND(data!O2661='categories 2'!A$2,data!P2661='categories 2'!B$2),
       AND(data!O2661='categories 2'!A$3,data!P2661='categories 2'!B$3),
       AND(data!O2661='categories 2'!A$4,data!P2661='categories 2'!B$4),
       AND(data!O2661='categories 2'!A$5,data!P2661='categories 2'!B$5)), "aligned", "MISALIGNED")</f>
        <v>MISALIGNED</v>
      </c>
    </row>
    <row r="2662" spans="17:17" x14ac:dyDescent="0.2">
      <c r="Q2662" t="str">
        <f>IF(OR(AND(data!O2662='categories 2'!A$2,data!P2662='categories 2'!B$2),
       AND(data!O2662='categories 2'!A$3,data!P2662='categories 2'!B$3),
       AND(data!O2662='categories 2'!A$4,data!P2662='categories 2'!B$4),
       AND(data!O2662='categories 2'!A$5,data!P2662='categories 2'!B$5)), "aligned", "MISALIGNED")</f>
        <v>MISALIGNED</v>
      </c>
    </row>
    <row r="2663" spans="17:17" x14ac:dyDescent="0.2">
      <c r="Q2663" t="str">
        <f>IF(OR(AND(data!O2663='categories 2'!A$2,data!P2663='categories 2'!B$2),
       AND(data!O2663='categories 2'!A$3,data!P2663='categories 2'!B$3),
       AND(data!O2663='categories 2'!A$4,data!P2663='categories 2'!B$4),
       AND(data!O2663='categories 2'!A$5,data!P2663='categories 2'!B$5)), "aligned", "MISALIGNED")</f>
        <v>MISALIGNED</v>
      </c>
    </row>
    <row r="2664" spans="17:17" x14ac:dyDescent="0.2">
      <c r="Q2664" t="str">
        <f>IF(OR(AND(data!O2664='categories 2'!A$2,data!P2664='categories 2'!B$2),
       AND(data!O2664='categories 2'!A$3,data!P2664='categories 2'!B$3),
       AND(data!O2664='categories 2'!A$4,data!P2664='categories 2'!B$4),
       AND(data!O2664='categories 2'!A$5,data!P2664='categories 2'!B$5)), "aligned", "MISALIGNED")</f>
        <v>MISALIGNED</v>
      </c>
    </row>
    <row r="2665" spans="17:17" x14ac:dyDescent="0.2">
      <c r="Q2665" t="str">
        <f>IF(OR(AND(data!O2665='categories 2'!A$2,data!P2665='categories 2'!B$2),
       AND(data!O2665='categories 2'!A$3,data!P2665='categories 2'!B$3),
       AND(data!O2665='categories 2'!A$4,data!P2665='categories 2'!B$4),
       AND(data!O2665='categories 2'!A$5,data!P2665='categories 2'!B$5)), "aligned", "MISALIGNED")</f>
        <v>MISALIGNED</v>
      </c>
    </row>
    <row r="2666" spans="17:17" x14ac:dyDescent="0.2">
      <c r="Q2666" t="str">
        <f>IF(OR(AND(data!O2666='categories 2'!A$2,data!P2666='categories 2'!B$2),
       AND(data!O2666='categories 2'!A$3,data!P2666='categories 2'!B$3),
       AND(data!O2666='categories 2'!A$4,data!P2666='categories 2'!B$4),
       AND(data!O2666='categories 2'!A$5,data!P2666='categories 2'!B$5)), "aligned", "MISALIGNED")</f>
        <v>MISALIGNED</v>
      </c>
    </row>
    <row r="2667" spans="17:17" x14ac:dyDescent="0.2">
      <c r="Q2667" t="str">
        <f>IF(OR(AND(data!O2667='categories 2'!A$2,data!P2667='categories 2'!B$2),
       AND(data!O2667='categories 2'!A$3,data!P2667='categories 2'!B$3),
       AND(data!O2667='categories 2'!A$4,data!P2667='categories 2'!B$4),
       AND(data!O2667='categories 2'!A$5,data!P2667='categories 2'!B$5)), "aligned", "MISALIGNED")</f>
        <v>MISALIGNED</v>
      </c>
    </row>
    <row r="2668" spans="17:17" x14ac:dyDescent="0.2">
      <c r="Q2668" t="str">
        <f>IF(OR(AND(data!O2668='categories 2'!A$2,data!P2668='categories 2'!B$2),
       AND(data!O2668='categories 2'!A$3,data!P2668='categories 2'!B$3),
       AND(data!O2668='categories 2'!A$4,data!P2668='categories 2'!B$4),
       AND(data!O2668='categories 2'!A$5,data!P2668='categories 2'!B$5)), "aligned", "MISALIGNED")</f>
        <v>MISALIGNED</v>
      </c>
    </row>
    <row r="2669" spans="17:17" x14ac:dyDescent="0.2">
      <c r="Q2669" t="str">
        <f>IF(OR(AND(data!O2669='categories 2'!A$2,data!P2669='categories 2'!B$2),
       AND(data!O2669='categories 2'!A$3,data!P2669='categories 2'!B$3),
       AND(data!O2669='categories 2'!A$4,data!P2669='categories 2'!B$4),
       AND(data!O2669='categories 2'!A$5,data!P2669='categories 2'!B$5)), "aligned", "MISALIGNED")</f>
        <v>MISALIGNED</v>
      </c>
    </row>
    <row r="2670" spans="17:17" x14ac:dyDescent="0.2">
      <c r="Q2670" t="str">
        <f>IF(OR(AND(data!O2670='categories 2'!A$2,data!P2670='categories 2'!B$2),
       AND(data!O2670='categories 2'!A$3,data!P2670='categories 2'!B$3),
       AND(data!O2670='categories 2'!A$4,data!P2670='categories 2'!B$4),
       AND(data!O2670='categories 2'!A$5,data!P2670='categories 2'!B$5)), "aligned", "MISALIGNED")</f>
        <v>MISALIGNED</v>
      </c>
    </row>
    <row r="2671" spans="17:17" x14ac:dyDescent="0.2">
      <c r="Q2671" t="str">
        <f>IF(OR(AND(data!O2671='categories 2'!A$2,data!P2671='categories 2'!B$2),
       AND(data!O2671='categories 2'!A$3,data!P2671='categories 2'!B$3),
       AND(data!O2671='categories 2'!A$4,data!P2671='categories 2'!B$4),
       AND(data!O2671='categories 2'!A$5,data!P2671='categories 2'!B$5)), "aligned", "MISALIGNED")</f>
        <v>MISALIGNED</v>
      </c>
    </row>
    <row r="2672" spans="17:17" x14ac:dyDescent="0.2">
      <c r="Q2672" t="str">
        <f>IF(OR(AND(data!O2672='categories 2'!A$2,data!P2672='categories 2'!B$2),
       AND(data!O2672='categories 2'!A$3,data!P2672='categories 2'!B$3),
       AND(data!O2672='categories 2'!A$4,data!P2672='categories 2'!B$4),
       AND(data!O2672='categories 2'!A$5,data!P2672='categories 2'!B$5)), "aligned", "MISALIGNED")</f>
        <v>MISALIGNED</v>
      </c>
    </row>
    <row r="2673" spans="17:17" x14ac:dyDescent="0.2">
      <c r="Q2673" t="str">
        <f>IF(OR(AND(data!O2673='categories 2'!A$2,data!P2673='categories 2'!B$2),
       AND(data!O2673='categories 2'!A$3,data!P2673='categories 2'!B$3),
       AND(data!O2673='categories 2'!A$4,data!P2673='categories 2'!B$4),
       AND(data!O2673='categories 2'!A$5,data!P2673='categories 2'!B$5)), "aligned", "MISALIGNED")</f>
        <v>MISALIGNED</v>
      </c>
    </row>
    <row r="2674" spans="17:17" x14ac:dyDescent="0.2">
      <c r="Q2674" t="str">
        <f>IF(OR(AND(data!O2674='categories 2'!A$2,data!P2674='categories 2'!B$2),
       AND(data!O2674='categories 2'!A$3,data!P2674='categories 2'!B$3),
       AND(data!O2674='categories 2'!A$4,data!P2674='categories 2'!B$4),
       AND(data!O2674='categories 2'!A$5,data!P2674='categories 2'!B$5)), "aligned", "MISALIGNED")</f>
        <v>MISALIGNED</v>
      </c>
    </row>
    <row r="2675" spans="17:17" x14ac:dyDescent="0.2">
      <c r="Q2675" t="str">
        <f>IF(OR(AND(data!O2675='categories 2'!A$2,data!P2675='categories 2'!B$2),
       AND(data!O2675='categories 2'!A$3,data!P2675='categories 2'!B$3),
       AND(data!O2675='categories 2'!A$4,data!P2675='categories 2'!B$4),
       AND(data!O2675='categories 2'!A$5,data!P2675='categories 2'!B$5)), "aligned", "MISALIGNED")</f>
        <v>MISALIGNED</v>
      </c>
    </row>
    <row r="2676" spans="17:17" x14ac:dyDescent="0.2">
      <c r="Q2676" t="str">
        <f>IF(OR(AND(data!O2676='categories 2'!A$2,data!P2676='categories 2'!B$2),
       AND(data!O2676='categories 2'!A$3,data!P2676='categories 2'!B$3),
       AND(data!O2676='categories 2'!A$4,data!P2676='categories 2'!B$4),
       AND(data!O2676='categories 2'!A$5,data!P2676='categories 2'!B$5)), "aligned", "MISALIGNED")</f>
        <v>MISALIGNED</v>
      </c>
    </row>
    <row r="2677" spans="17:17" x14ac:dyDescent="0.2">
      <c r="Q2677" t="str">
        <f>IF(OR(AND(data!O2677='categories 2'!A$2,data!P2677='categories 2'!B$2),
       AND(data!O2677='categories 2'!A$3,data!P2677='categories 2'!B$3),
       AND(data!O2677='categories 2'!A$4,data!P2677='categories 2'!B$4),
       AND(data!O2677='categories 2'!A$5,data!P2677='categories 2'!B$5)), "aligned", "MISALIGNED")</f>
        <v>MISALIGNED</v>
      </c>
    </row>
    <row r="2678" spans="17:17" x14ac:dyDescent="0.2">
      <c r="Q2678" t="str">
        <f>IF(OR(AND(data!O2678='categories 2'!A$2,data!P2678='categories 2'!B$2),
       AND(data!O2678='categories 2'!A$3,data!P2678='categories 2'!B$3),
       AND(data!O2678='categories 2'!A$4,data!P2678='categories 2'!B$4),
       AND(data!O2678='categories 2'!A$5,data!P2678='categories 2'!B$5)), "aligned", "MISALIGNED")</f>
        <v>MISALIGNED</v>
      </c>
    </row>
    <row r="2679" spans="17:17" x14ac:dyDescent="0.2">
      <c r="Q2679" t="str">
        <f>IF(OR(AND(data!O2679='categories 2'!A$2,data!P2679='categories 2'!B$2),
       AND(data!O2679='categories 2'!A$3,data!P2679='categories 2'!B$3),
       AND(data!O2679='categories 2'!A$4,data!P2679='categories 2'!B$4),
       AND(data!O2679='categories 2'!A$5,data!P2679='categories 2'!B$5)), "aligned", "MISALIGNED")</f>
        <v>MISALIGNED</v>
      </c>
    </row>
    <row r="2680" spans="17:17" x14ac:dyDescent="0.2">
      <c r="Q2680" t="str">
        <f>IF(OR(AND(data!O2680='categories 2'!A$2,data!P2680='categories 2'!B$2),
       AND(data!O2680='categories 2'!A$3,data!P2680='categories 2'!B$3),
       AND(data!O2680='categories 2'!A$4,data!P2680='categories 2'!B$4),
       AND(data!O2680='categories 2'!A$5,data!P2680='categories 2'!B$5)), "aligned", "MISALIGNED")</f>
        <v>MISALIGNED</v>
      </c>
    </row>
    <row r="2681" spans="17:17" x14ac:dyDescent="0.2">
      <c r="Q2681" t="str">
        <f>IF(OR(AND(data!O2681='categories 2'!A$2,data!P2681='categories 2'!B$2),
       AND(data!O2681='categories 2'!A$3,data!P2681='categories 2'!B$3),
       AND(data!O2681='categories 2'!A$4,data!P2681='categories 2'!B$4),
       AND(data!O2681='categories 2'!A$5,data!P2681='categories 2'!B$5)), "aligned", "MISALIGNED")</f>
        <v>MISALIGNED</v>
      </c>
    </row>
    <row r="2682" spans="17:17" x14ac:dyDescent="0.2">
      <c r="Q2682" t="str">
        <f>IF(OR(AND(data!O2682='categories 2'!A$2,data!P2682='categories 2'!B$2),
       AND(data!O2682='categories 2'!A$3,data!P2682='categories 2'!B$3),
       AND(data!O2682='categories 2'!A$4,data!P2682='categories 2'!B$4),
       AND(data!O2682='categories 2'!A$5,data!P2682='categories 2'!B$5)), "aligned", "MISALIGNED")</f>
        <v>MISALIGNED</v>
      </c>
    </row>
    <row r="2683" spans="17:17" x14ac:dyDescent="0.2">
      <c r="Q2683" t="str">
        <f>IF(OR(AND(data!O2683='categories 2'!A$2,data!P2683='categories 2'!B$2),
       AND(data!O2683='categories 2'!A$3,data!P2683='categories 2'!B$3),
       AND(data!O2683='categories 2'!A$4,data!P2683='categories 2'!B$4),
       AND(data!O2683='categories 2'!A$5,data!P2683='categories 2'!B$5)), "aligned", "MISALIGNED")</f>
        <v>MISALIGNED</v>
      </c>
    </row>
    <row r="2684" spans="17:17" x14ac:dyDescent="0.2">
      <c r="Q2684" t="str">
        <f>IF(OR(AND(data!O2684='categories 2'!A$2,data!P2684='categories 2'!B$2),
       AND(data!O2684='categories 2'!A$3,data!P2684='categories 2'!B$3),
       AND(data!O2684='categories 2'!A$4,data!P2684='categories 2'!B$4),
       AND(data!O2684='categories 2'!A$5,data!P2684='categories 2'!B$5)), "aligned", "MISALIGNED")</f>
        <v>MISALIGNED</v>
      </c>
    </row>
    <row r="2685" spans="17:17" x14ac:dyDescent="0.2">
      <c r="Q2685" t="str">
        <f>IF(OR(AND(data!O2685='categories 2'!A$2,data!P2685='categories 2'!B$2),
       AND(data!O2685='categories 2'!A$3,data!P2685='categories 2'!B$3),
       AND(data!O2685='categories 2'!A$4,data!P2685='categories 2'!B$4),
       AND(data!O2685='categories 2'!A$5,data!P2685='categories 2'!B$5)), "aligned", "MISALIGNED")</f>
        <v>MISALIGNED</v>
      </c>
    </row>
    <row r="2686" spans="17:17" x14ac:dyDescent="0.2">
      <c r="Q2686" t="str">
        <f>IF(OR(AND(data!O2686='categories 2'!A$2,data!P2686='categories 2'!B$2),
       AND(data!O2686='categories 2'!A$3,data!P2686='categories 2'!B$3),
       AND(data!O2686='categories 2'!A$4,data!P2686='categories 2'!B$4),
       AND(data!O2686='categories 2'!A$5,data!P2686='categories 2'!B$5)), "aligned", "MISALIGNED")</f>
        <v>MISALIGNED</v>
      </c>
    </row>
    <row r="2687" spans="17:17" x14ac:dyDescent="0.2">
      <c r="Q2687" t="str">
        <f>IF(OR(AND(data!O2687='categories 2'!A$2,data!P2687='categories 2'!B$2),
       AND(data!O2687='categories 2'!A$3,data!P2687='categories 2'!B$3),
       AND(data!O2687='categories 2'!A$4,data!P2687='categories 2'!B$4),
       AND(data!O2687='categories 2'!A$5,data!P2687='categories 2'!B$5)), "aligned", "MISALIGNED")</f>
        <v>MISALIGNED</v>
      </c>
    </row>
    <row r="2688" spans="17:17" x14ac:dyDescent="0.2">
      <c r="Q2688" t="str">
        <f>IF(OR(AND(data!O2688='categories 2'!A$2,data!P2688='categories 2'!B$2),
       AND(data!O2688='categories 2'!A$3,data!P2688='categories 2'!B$3),
       AND(data!O2688='categories 2'!A$4,data!P2688='categories 2'!B$4),
       AND(data!O2688='categories 2'!A$5,data!P2688='categories 2'!B$5)), "aligned", "MISALIGNED")</f>
        <v>MISALIGNED</v>
      </c>
    </row>
    <row r="2689" spans="17:17" x14ac:dyDescent="0.2">
      <c r="Q2689" t="str">
        <f>IF(OR(AND(data!O2689='categories 2'!A$2,data!P2689='categories 2'!B$2),
       AND(data!O2689='categories 2'!A$3,data!P2689='categories 2'!B$3),
       AND(data!O2689='categories 2'!A$4,data!P2689='categories 2'!B$4),
       AND(data!O2689='categories 2'!A$5,data!P2689='categories 2'!B$5)), "aligned", "MISALIGNED")</f>
        <v>MISALIGNED</v>
      </c>
    </row>
    <row r="2690" spans="17:17" x14ac:dyDescent="0.2">
      <c r="Q2690" t="str">
        <f>IF(OR(AND(data!O2690='categories 2'!A$2,data!P2690='categories 2'!B$2),
       AND(data!O2690='categories 2'!A$3,data!P2690='categories 2'!B$3),
       AND(data!O2690='categories 2'!A$4,data!P2690='categories 2'!B$4),
       AND(data!O2690='categories 2'!A$5,data!P2690='categories 2'!B$5)), "aligned", "MISALIGNED")</f>
        <v>MISALIGNED</v>
      </c>
    </row>
    <row r="2691" spans="17:17" x14ac:dyDescent="0.2">
      <c r="Q2691" t="str">
        <f>IF(OR(AND(data!O2691='categories 2'!A$2,data!P2691='categories 2'!B$2),
       AND(data!O2691='categories 2'!A$3,data!P2691='categories 2'!B$3),
       AND(data!O2691='categories 2'!A$4,data!P2691='categories 2'!B$4),
       AND(data!O2691='categories 2'!A$5,data!P2691='categories 2'!B$5)), "aligned", "MISALIGNED")</f>
        <v>MISALIGNED</v>
      </c>
    </row>
    <row r="2692" spans="17:17" x14ac:dyDescent="0.2">
      <c r="Q2692" t="str">
        <f>IF(OR(AND(data!O2692='categories 2'!A$2,data!P2692='categories 2'!B$2),
       AND(data!O2692='categories 2'!A$3,data!P2692='categories 2'!B$3),
       AND(data!O2692='categories 2'!A$4,data!P2692='categories 2'!B$4),
       AND(data!O2692='categories 2'!A$5,data!P2692='categories 2'!B$5)), "aligned", "MISALIGNED")</f>
        <v>MISALIGNED</v>
      </c>
    </row>
    <row r="2693" spans="17:17" x14ac:dyDescent="0.2">
      <c r="Q2693" t="str">
        <f>IF(OR(AND(data!O2693='categories 2'!A$2,data!P2693='categories 2'!B$2),
       AND(data!O2693='categories 2'!A$3,data!P2693='categories 2'!B$3),
       AND(data!O2693='categories 2'!A$4,data!P2693='categories 2'!B$4),
       AND(data!O2693='categories 2'!A$5,data!P2693='categories 2'!B$5)), "aligned", "MISALIGNED")</f>
        <v>MISALIGNED</v>
      </c>
    </row>
    <row r="2694" spans="17:17" x14ac:dyDescent="0.2">
      <c r="Q2694" t="str">
        <f>IF(OR(AND(data!O2694='categories 2'!A$2,data!P2694='categories 2'!B$2),
       AND(data!O2694='categories 2'!A$3,data!P2694='categories 2'!B$3),
       AND(data!O2694='categories 2'!A$4,data!P2694='categories 2'!B$4),
       AND(data!O2694='categories 2'!A$5,data!P2694='categories 2'!B$5)), "aligned", "MISALIGNED")</f>
        <v>MISALIGNED</v>
      </c>
    </row>
    <row r="2695" spans="17:17" x14ac:dyDescent="0.2">
      <c r="Q2695" t="str">
        <f>IF(OR(AND(data!O2695='categories 2'!A$2,data!P2695='categories 2'!B$2),
       AND(data!O2695='categories 2'!A$3,data!P2695='categories 2'!B$3),
       AND(data!O2695='categories 2'!A$4,data!P2695='categories 2'!B$4),
       AND(data!O2695='categories 2'!A$5,data!P2695='categories 2'!B$5)), "aligned", "MISALIGNED")</f>
        <v>MISALIGNED</v>
      </c>
    </row>
    <row r="2696" spans="17:17" x14ac:dyDescent="0.2">
      <c r="Q2696" t="str">
        <f>IF(OR(AND(data!O2696='categories 2'!A$2,data!P2696='categories 2'!B$2),
       AND(data!O2696='categories 2'!A$3,data!P2696='categories 2'!B$3),
       AND(data!O2696='categories 2'!A$4,data!P2696='categories 2'!B$4),
       AND(data!O2696='categories 2'!A$5,data!P2696='categories 2'!B$5)), "aligned", "MISALIGNED")</f>
        <v>MISALIGNED</v>
      </c>
    </row>
    <row r="2697" spans="17:17" x14ac:dyDescent="0.2">
      <c r="Q2697" t="str">
        <f>IF(OR(AND(data!O2697='categories 2'!A$2,data!P2697='categories 2'!B$2),
       AND(data!O2697='categories 2'!A$3,data!P2697='categories 2'!B$3),
       AND(data!O2697='categories 2'!A$4,data!P2697='categories 2'!B$4),
       AND(data!O2697='categories 2'!A$5,data!P2697='categories 2'!B$5)), "aligned", "MISALIGNED")</f>
        <v>MISALIGNED</v>
      </c>
    </row>
    <row r="2698" spans="17:17" x14ac:dyDescent="0.2">
      <c r="Q2698" t="str">
        <f>IF(OR(AND(data!O2698='categories 2'!A$2,data!P2698='categories 2'!B$2),
       AND(data!O2698='categories 2'!A$3,data!P2698='categories 2'!B$3),
       AND(data!O2698='categories 2'!A$4,data!P2698='categories 2'!B$4),
       AND(data!O2698='categories 2'!A$5,data!P2698='categories 2'!B$5)), "aligned", "MISALIGNED")</f>
        <v>MISALIGNED</v>
      </c>
    </row>
    <row r="2699" spans="17:17" x14ac:dyDescent="0.2">
      <c r="Q2699" t="str">
        <f>IF(OR(AND(data!O2699='categories 2'!A$2,data!P2699='categories 2'!B$2),
       AND(data!O2699='categories 2'!A$3,data!P2699='categories 2'!B$3),
       AND(data!O2699='categories 2'!A$4,data!P2699='categories 2'!B$4),
       AND(data!O2699='categories 2'!A$5,data!P2699='categories 2'!B$5)), "aligned", "MISALIGNED")</f>
        <v>MISALIGNED</v>
      </c>
    </row>
    <row r="2700" spans="17:17" x14ac:dyDescent="0.2">
      <c r="Q2700" t="str">
        <f>IF(OR(AND(data!O2700='categories 2'!A$2,data!P2700='categories 2'!B$2),
       AND(data!O2700='categories 2'!A$3,data!P2700='categories 2'!B$3),
       AND(data!O2700='categories 2'!A$4,data!P2700='categories 2'!B$4),
       AND(data!O2700='categories 2'!A$5,data!P2700='categories 2'!B$5)), "aligned", "MISALIGNED")</f>
        <v>MISALIGNED</v>
      </c>
    </row>
    <row r="2701" spans="17:17" x14ac:dyDescent="0.2">
      <c r="Q2701" t="str">
        <f>IF(OR(AND(data!O2701='categories 2'!A$2,data!P2701='categories 2'!B$2),
       AND(data!O2701='categories 2'!A$3,data!P2701='categories 2'!B$3),
       AND(data!O2701='categories 2'!A$4,data!P2701='categories 2'!B$4),
       AND(data!O2701='categories 2'!A$5,data!P2701='categories 2'!B$5)), "aligned", "MISALIGNED")</f>
        <v>MISALIGNED</v>
      </c>
    </row>
    <row r="2702" spans="17:17" x14ac:dyDescent="0.2">
      <c r="Q2702" t="str">
        <f>IF(OR(AND(data!O2702='categories 2'!A$2,data!P2702='categories 2'!B$2),
       AND(data!O2702='categories 2'!A$3,data!P2702='categories 2'!B$3),
       AND(data!O2702='categories 2'!A$4,data!P2702='categories 2'!B$4),
       AND(data!O2702='categories 2'!A$5,data!P2702='categories 2'!B$5)), "aligned", "MISALIGNED")</f>
        <v>MISALIGNED</v>
      </c>
    </row>
    <row r="2703" spans="17:17" x14ac:dyDescent="0.2">
      <c r="Q2703" t="str">
        <f>IF(OR(AND(data!O2703='categories 2'!A$2,data!P2703='categories 2'!B$2),
       AND(data!O2703='categories 2'!A$3,data!P2703='categories 2'!B$3),
       AND(data!O2703='categories 2'!A$4,data!P2703='categories 2'!B$4),
       AND(data!O2703='categories 2'!A$5,data!P2703='categories 2'!B$5)), "aligned", "MISALIGNED")</f>
        <v>MISALIGNED</v>
      </c>
    </row>
    <row r="2704" spans="17:17" x14ac:dyDescent="0.2">
      <c r="Q2704" t="str">
        <f>IF(OR(AND(data!O2704='categories 2'!A$2,data!P2704='categories 2'!B$2),
       AND(data!O2704='categories 2'!A$3,data!P2704='categories 2'!B$3),
       AND(data!O2704='categories 2'!A$4,data!P2704='categories 2'!B$4),
       AND(data!O2704='categories 2'!A$5,data!P2704='categories 2'!B$5)), "aligned", "MISALIGNED")</f>
        <v>MISALIGNED</v>
      </c>
    </row>
    <row r="2705" spans="17:17" x14ac:dyDescent="0.2">
      <c r="Q2705" t="str">
        <f>IF(OR(AND(data!O2705='categories 2'!A$2,data!P2705='categories 2'!B$2),
       AND(data!O2705='categories 2'!A$3,data!P2705='categories 2'!B$3),
       AND(data!O2705='categories 2'!A$4,data!P2705='categories 2'!B$4),
       AND(data!O2705='categories 2'!A$5,data!P2705='categories 2'!B$5)), "aligned", "MISALIGNED")</f>
        <v>MISALIGNED</v>
      </c>
    </row>
    <row r="2706" spans="17:17" x14ac:dyDescent="0.2">
      <c r="Q2706" t="str">
        <f>IF(OR(AND(data!O2706='categories 2'!A$2,data!P2706='categories 2'!B$2),
       AND(data!O2706='categories 2'!A$3,data!P2706='categories 2'!B$3),
       AND(data!O2706='categories 2'!A$4,data!P2706='categories 2'!B$4),
       AND(data!O2706='categories 2'!A$5,data!P2706='categories 2'!B$5)), "aligned", "MISALIGNED")</f>
        <v>MISALIGNED</v>
      </c>
    </row>
    <row r="2707" spans="17:17" x14ac:dyDescent="0.2">
      <c r="Q2707" t="str">
        <f>IF(OR(AND(data!O2707='categories 2'!A$2,data!P2707='categories 2'!B$2),
       AND(data!O2707='categories 2'!A$3,data!P2707='categories 2'!B$3),
       AND(data!O2707='categories 2'!A$4,data!P2707='categories 2'!B$4),
       AND(data!O2707='categories 2'!A$5,data!P2707='categories 2'!B$5)), "aligned", "MISALIGNED")</f>
        <v>MISALIGNED</v>
      </c>
    </row>
    <row r="2708" spans="17:17" x14ac:dyDescent="0.2">
      <c r="Q2708" t="str">
        <f>IF(OR(AND(data!O2708='categories 2'!A$2,data!P2708='categories 2'!B$2),
       AND(data!O2708='categories 2'!A$3,data!P2708='categories 2'!B$3),
       AND(data!O2708='categories 2'!A$4,data!P2708='categories 2'!B$4),
       AND(data!O2708='categories 2'!A$5,data!P2708='categories 2'!B$5)), "aligned", "MISALIGNED")</f>
        <v>MISALIGNED</v>
      </c>
    </row>
    <row r="2709" spans="17:17" x14ac:dyDescent="0.2">
      <c r="Q2709" t="str">
        <f>IF(OR(AND(data!O2709='categories 2'!A$2,data!P2709='categories 2'!B$2),
       AND(data!O2709='categories 2'!A$3,data!P2709='categories 2'!B$3),
       AND(data!O2709='categories 2'!A$4,data!P2709='categories 2'!B$4),
       AND(data!O2709='categories 2'!A$5,data!P2709='categories 2'!B$5)), "aligned", "MISALIGNED")</f>
        <v>MISALIGNED</v>
      </c>
    </row>
    <row r="2710" spans="17:17" x14ac:dyDescent="0.2">
      <c r="Q2710" t="str">
        <f>IF(OR(AND(data!O2710='categories 2'!A$2,data!P2710='categories 2'!B$2),
       AND(data!O2710='categories 2'!A$3,data!P2710='categories 2'!B$3),
       AND(data!O2710='categories 2'!A$4,data!P2710='categories 2'!B$4),
       AND(data!O2710='categories 2'!A$5,data!P2710='categories 2'!B$5)), "aligned", "MISALIGNED")</f>
        <v>MISALIGNED</v>
      </c>
    </row>
    <row r="2711" spans="17:17" x14ac:dyDescent="0.2">
      <c r="Q2711" t="str">
        <f>IF(OR(AND(data!O2711='categories 2'!A$2,data!P2711='categories 2'!B$2),
       AND(data!O2711='categories 2'!A$3,data!P2711='categories 2'!B$3),
       AND(data!O2711='categories 2'!A$4,data!P2711='categories 2'!B$4),
       AND(data!O2711='categories 2'!A$5,data!P2711='categories 2'!B$5)), "aligned", "MISALIGNED")</f>
        <v>MISALIGNED</v>
      </c>
    </row>
    <row r="2712" spans="17:17" x14ac:dyDescent="0.2">
      <c r="Q2712" t="str">
        <f>IF(OR(AND(data!O2712='categories 2'!A$2,data!P2712='categories 2'!B$2),
       AND(data!O2712='categories 2'!A$3,data!P2712='categories 2'!B$3),
       AND(data!O2712='categories 2'!A$4,data!P2712='categories 2'!B$4),
       AND(data!O2712='categories 2'!A$5,data!P2712='categories 2'!B$5)), "aligned", "MISALIGNED")</f>
        <v>MISALIGNED</v>
      </c>
    </row>
    <row r="2713" spans="17:17" x14ac:dyDescent="0.2">
      <c r="Q2713" t="str">
        <f>IF(OR(AND(data!O2713='categories 2'!A$2,data!P2713='categories 2'!B$2),
       AND(data!O2713='categories 2'!A$3,data!P2713='categories 2'!B$3),
       AND(data!O2713='categories 2'!A$4,data!P2713='categories 2'!B$4),
       AND(data!O2713='categories 2'!A$5,data!P2713='categories 2'!B$5)), "aligned", "MISALIGNED")</f>
        <v>MISALIGNED</v>
      </c>
    </row>
    <row r="2714" spans="17:17" x14ac:dyDescent="0.2">
      <c r="Q2714" t="str">
        <f>IF(OR(AND(data!O2714='categories 2'!A$2,data!P2714='categories 2'!B$2),
       AND(data!O2714='categories 2'!A$3,data!P2714='categories 2'!B$3),
       AND(data!O2714='categories 2'!A$4,data!P2714='categories 2'!B$4),
       AND(data!O2714='categories 2'!A$5,data!P2714='categories 2'!B$5)), "aligned", "MISALIGNED")</f>
        <v>MISALIGNED</v>
      </c>
    </row>
    <row r="2715" spans="17:17" x14ac:dyDescent="0.2">
      <c r="Q2715" t="str">
        <f>IF(OR(AND(data!O2715='categories 2'!A$2,data!P2715='categories 2'!B$2),
       AND(data!O2715='categories 2'!A$3,data!P2715='categories 2'!B$3),
       AND(data!O2715='categories 2'!A$4,data!P2715='categories 2'!B$4),
       AND(data!O2715='categories 2'!A$5,data!P2715='categories 2'!B$5)), "aligned", "MISALIGNED")</f>
        <v>MISALIGNED</v>
      </c>
    </row>
    <row r="2716" spans="17:17" x14ac:dyDescent="0.2">
      <c r="Q2716" t="str">
        <f>IF(OR(AND(data!O2716='categories 2'!A$2,data!P2716='categories 2'!B$2),
       AND(data!O2716='categories 2'!A$3,data!P2716='categories 2'!B$3),
       AND(data!O2716='categories 2'!A$4,data!P2716='categories 2'!B$4),
       AND(data!O2716='categories 2'!A$5,data!P2716='categories 2'!B$5)), "aligned", "MISALIGNED")</f>
        <v>MISALIGNED</v>
      </c>
    </row>
    <row r="2717" spans="17:17" x14ac:dyDescent="0.2">
      <c r="Q2717" t="str">
        <f>IF(OR(AND(data!O2717='categories 2'!A$2,data!P2717='categories 2'!B$2),
       AND(data!O2717='categories 2'!A$3,data!P2717='categories 2'!B$3),
       AND(data!O2717='categories 2'!A$4,data!P2717='categories 2'!B$4),
       AND(data!O2717='categories 2'!A$5,data!P2717='categories 2'!B$5)), "aligned", "MISALIGNED")</f>
        <v>MISALIGNED</v>
      </c>
    </row>
    <row r="2718" spans="17:17" x14ac:dyDescent="0.2">
      <c r="Q2718" t="str">
        <f>IF(OR(AND(data!O2718='categories 2'!A$2,data!P2718='categories 2'!B$2),
       AND(data!O2718='categories 2'!A$3,data!P2718='categories 2'!B$3),
       AND(data!O2718='categories 2'!A$4,data!P2718='categories 2'!B$4),
       AND(data!O2718='categories 2'!A$5,data!P2718='categories 2'!B$5)), "aligned", "MISALIGNED")</f>
        <v>MISALIGNED</v>
      </c>
    </row>
    <row r="2719" spans="17:17" x14ac:dyDescent="0.2">
      <c r="Q2719" t="str">
        <f>IF(OR(AND(data!O2719='categories 2'!A$2,data!P2719='categories 2'!B$2),
       AND(data!O2719='categories 2'!A$3,data!P2719='categories 2'!B$3),
       AND(data!O2719='categories 2'!A$4,data!P2719='categories 2'!B$4),
       AND(data!O2719='categories 2'!A$5,data!P2719='categories 2'!B$5)), "aligned", "MISALIGNED")</f>
        <v>MISALIGNED</v>
      </c>
    </row>
    <row r="2720" spans="17:17" x14ac:dyDescent="0.2">
      <c r="Q2720" t="str">
        <f>IF(OR(AND(data!O2720='categories 2'!A$2,data!P2720='categories 2'!B$2),
       AND(data!O2720='categories 2'!A$3,data!P2720='categories 2'!B$3),
       AND(data!O2720='categories 2'!A$4,data!P2720='categories 2'!B$4),
       AND(data!O2720='categories 2'!A$5,data!P2720='categories 2'!B$5)), "aligned", "MISALIGNED")</f>
        <v>MISALIGNED</v>
      </c>
    </row>
    <row r="2721" spans="17:17" x14ac:dyDescent="0.2">
      <c r="Q2721" t="str">
        <f>IF(OR(AND(data!O2721='categories 2'!A$2,data!P2721='categories 2'!B$2),
       AND(data!O2721='categories 2'!A$3,data!P2721='categories 2'!B$3),
       AND(data!O2721='categories 2'!A$4,data!P2721='categories 2'!B$4),
       AND(data!O2721='categories 2'!A$5,data!P2721='categories 2'!B$5)), "aligned", "MISALIGNED")</f>
        <v>MISALIGNED</v>
      </c>
    </row>
    <row r="2722" spans="17:17" x14ac:dyDescent="0.2">
      <c r="Q2722" t="str">
        <f>IF(OR(AND(data!O2722='categories 2'!A$2,data!P2722='categories 2'!B$2),
       AND(data!O2722='categories 2'!A$3,data!P2722='categories 2'!B$3),
       AND(data!O2722='categories 2'!A$4,data!P2722='categories 2'!B$4),
       AND(data!O2722='categories 2'!A$5,data!P2722='categories 2'!B$5)), "aligned", "MISALIGNED")</f>
        <v>MISALIGNED</v>
      </c>
    </row>
    <row r="2723" spans="17:17" x14ac:dyDescent="0.2">
      <c r="Q2723" t="str">
        <f>IF(OR(AND(data!O2723='categories 2'!A$2,data!P2723='categories 2'!B$2),
       AND(data!O2723='categories 2'!A$3,data!P2723='categories 2'!B$3),
       AND(data!O2723='categories 2'!A$4,data!P2723='categories 2'!B$4),
       AND(data!O2723='categories 2'!A$5,data!P2723='categories 2'!B$5)), "aligned", "MISALIGNED")</f>
        <v>MISALIGNED</v>
      </c>
    </row>
    <row r="2724" spans="17:17" x14ac:dyDescent="0.2">
      <c r="Q2724" t="str">
        <f>IF(OR(AND(data!O2724='categories 2'!A$2,data!P2724='categories 2'!B$2),
       AND(data!O2724='categories 2'!A$3,data!P2724='categories 2'!B$3),
       AND(data!O2724='categories 2'!A$4,data!P2724='categories 2'!B$4),
       AND(data!O2724='categories 2'!A$5,data!P2724='categories 2'!B$5)), "aligned", "MISALIGNED")</f>
        <v>MISALIGNED</v>
      </c>
    </row>
    <row r="2725" spans="17:17" x14ac:dyDescent="0.2">
      <c r="Q2725" t="str">
        <f>IF(OR(AND(data!O2725='categories 2'!A$2,data!P2725='categories 2'!B$2),
       AND(data!O2725='categories 2'!A$3,data!P2725='categories 2'!B$3),
       AND(data!O2725='categories 2'!A$4,data!P2725='categories 2'!B$4),
       AND(data!O2725='categories 2'!A$5,data!P2725='categories 2'!B$5)), "aligned", "MISALIGNED")</f>
        <v>MISALIGNED</v>
      </c>
    </row>
    <row r="2726" spans="17:17" x14ac:dyDescent="0.2">
      <c r="Q2726" t="str">
        <f>IF(OR(AND(data!O2726='categories 2'!A$2,data!P2726='categories 2'!B$2),
       AND(data!O2726='categories 2'!A$3,data!P2726='categories 2'!B$3),
       AND(data!O2726='categories 2'!A$4,data!P2726='categories 2'!B$4),
       AND(data!O2726='categories 2'!A$5,data!P2726='categories 2'!B$5)), "aligned", "MISALIGNED")</f>
        <v>MISALIGNED</v>
      </c>
    </row>
    <row r="2727" spans="17:17" x14ac:dyDescent="0.2">
      <c r="Q2727" t="str">
        <f>IF(OR(AND(data!O2727='categories 2'!A$2,data!P2727='categories 2'!B$2),
       AND(data!O2727='categories 2'!A$3,data!P2727='categories 2'!B$3),
       AND(data!O2727='categories 2'!A$4,data!P2727='categories 2'!B$4),
       AND(data!O2727='categories 2'!A$5,data!P2727='categories 2'!B$5)), "aligned", "MISALIGNED")</f>
        <v>MISALIGNED</v>
      </c>
    </row>
    <row r="2728" spans="17:17" x14ac:dyDescent="0.2">
      <c r="Q2728" t="str">
        <f>IF(OR(AND(data!O2728='categories 2'!A$2,data!P2728='categories 2'!B$2),
       AND(data!O2728='categories 2'!A$3,data!P2728='categories 2'!B$3),
       AND(data!O2728='categories 2'!A$4,data!P2728='categories 2'!B$4),
       AND(data!O2728='categories 2'!A$5,data!P2728='categories 2'!B$5)), "aligned", "MISALIGNED")</f>
        <v>MISALIGNED</v>
      </c>
    </row>
    <row r="2729" spans="17:17" x14ac:dyDescent="0.2">
      <c r="Q2729" t="str">
        <f>IF(OR(AND(data!O2729='categories 2'!A$2,data!P2729='categories 2'!B$2),
       AND(data!O2729='categories 2'!A$3,data!P2729='categories 2'!B$3),
       AND(data!O2729='categories 2'!A$4,data!P2729='categories 2'!B$4),
       AND(data!O2729='categories 2'!A$5,data!P2729='categories 2'!B$5)), "aligned", "MISALIGNED")</f>
        <v>MISALIGNED</v>
      </c>
    </row>
    <row r="2730" spans="17:17" x14ac:dyDescent="0.2">
      <c r="Q2730" t="str">
        <f>IF(OR(AND(data!O2730='categories 2'!A$2,data!P2730='categories 2'!B$2),
       AND(data!O2730='categories 2'!A$3,data!P2730='categories 2'!B$3),
       AND(data!O2730='categories 2'!A$4,data!P2730='categories 2'!B$4),
       AND(data!O2730='categories 2'!A$5,data!P2730='categories 2'!B$5)), "aligned", "MISALIGNED")</f>
        <v>MISALIGNED</v>
      </c>
    </row>
    <row r="2731" spans="17:17" x14ac:dyDescent="0.2">
      <c r="Q2731" t="str">
        <f>IF(OR(AND(data!O2731='categories 2'!A$2,data!P2731='categories 2'!B$2),
       AND(data!O2731='categories 2'!A$3,data!P2731='categories 2'!B$3),
       AND(data!O2731='categories 2'!A$4,data!P2731='categories 2'!B$4),
       AND(data!O2731='categories 2'!A$5,data!P2731='categories 2'!B$5)), "aligned", "MISALIGNED")</f>
        <v>MISALIGNED</v>
      </c>
    </row>
    <row r="2732" spans="17:17" x14ac:dyDescent="0.2">
      <c r="Q2732" t="str">
        <f>IF(OR(AND(data!O2732='categories 2'!A$2,data!P2732='categories 2'!B$2),
       AND(data!O2732='categories 2'!A$3,data!P2732='categories 2'!B$3),
       AND(data!O2732='categories 2'!A$4,data!P2732='categories 2'!B$4),
       AND(data!O2732='categories 2'!A$5,data!P2732='categories 2'!B$5)), "aligned", "MISALIGNED")</f>
        <v>MISALIGNED</v>
      </c>
    </row>
    <row r="2733" spans="17:17" x14ac:dyDescent="0.2">
      <c r="Q2733" t="str">
        <f>IF(OR(AND(data!O2733='categories 2'!A$2,data!P2733='categories 2'!B$2),
       AND(data!O2733='categories 2'!A$3,data!P2733='categories 2'!B$3),
       AND(data!O2733='categories 2'!A$4,data!P2733='categories 2'!B$4),
       AND(data!O2733='categories 2'!A$5,data!P2733='categories 2'!B$5)), "aligned", "MISALIGNED")</f>
        <v>MISALIGNED</v>
      </c>
    </row>
    <row r="2734" spans="17:17" x14ac:dyDescent="0.2">
      <c r="Q2734" t="str">
        <f>IF(OR(AND(data!O2734='categories 2'!A$2,data!P2734='categories 2'!B$2),
       AND(data!O2734='categories 2'!A$3,data!P2734='categories 2'!B$3),
       AND(data!O2734='categories 2'!A$4,data!P2734='categories 2'!B$4),
       AND(data!O2734='categories 2'!A$5,data!P2734='categories 2'!B$5)), "aligned", "MISALIGNED")</f>
        <v>MISALIGNED</v>
      </c>
    </row>
    <row r="2735" spans="17:17" x14ac:dyDescent="0.2">
      <c r="Q2735" t="str">
        <f>IF(OR(AND(data!O2735='categories 2'!A$2,data!P2735='categories 2'!B$2),
       AND(data!O2735='categories 2'!A$3,data!P2735='categories 2'!B$3),
       AND(data!O2735='categories 2'!A$4,data!P2735='categories 2'!B$4),
       AND(data!O2735='categories 2'!A$5,data!P2735='categories 2'!B$5)), "aligned", "MISALIGNED")</f>
        <v>MISALIGNED</v>
      </c>
    </row>
    <row r="2736" spans="17:17" x14ac:dyDescent="0.2">
      <c r="Q2736" t="str">
        <f>IF(OR(AND(data!O2736='categories 2'!A$2,data!P2736='categories 2'!B$2),
       AND(data!O2736='categories 2'!A$3,data!P2736='categories 2'!B$3),
       AND(data!O2736='categories 2'!A$4,data!P2736='categories 2'!B$4),
       AND(data!O2736='categories 2'!A$5,data!P2736='categories 2'!B$5)), "aligned", "MISALIGNED")</f>
        <v>MISALIGNED</v>
      </c>
    </row>
    <row r="2737" spans="17:17" x14ac:dyDescent="0.2">
      <c r="Q2737" t="str">
        <f>IF(OR(AND(data!O2737='categories 2'!A$2,data!P2737='categories 2'!B$2),
       AND(data!O2737='categories 2'!A$3,data!P2737='categories 2'!B$3),
       AND(data!O2737='categories 2'!A$4,data!P2737='categories 2'!B$4),
       AND(data!O2737='categories 2'!A$5,data!P2737='categories 2'!B$5)), "aligned", "MISALIGNED")</f>
        <v>MISALIGNED</v>
      </c>
    </row>
    <row r="2738" spans="17:17" x14ac:dyDescent="0.2">
      <c r="Q2738" t="str">
        <f>IF(OR(AND(data!O2738='categories 2'!A$2,data!P2738='categories 2'!B$2),
       AND(data!O2738='categories 2'!A$3,data!P2738='categories 2'!B$3),
       AND(data!O2738='categories 2'!A$4,data!P2738='categories 2'!B$4),
       AND(data!O2738='categories 2'!A$5,data!P2738='categories 2'!B$5)), "aligned", "MISALIGNED")</f>
        <v>MISALIGNED</v>
      </c>
    </row>
    <row r="2739" spans="17:17" x14ac:dyDescent="0.2">
      <c r="Q2739" t="str">
        <f>IF(OR(AND(data!O2739='categories 2'!A$2,data!P2739='categories 2'!B$2),
       AND(data!O2739='categories 2'!A$3,data!P2739='categories 2'!B$3),
       AND(data!O2739='categories 2'!A$4,data!P2739='categories 2'!B$4),
       AND(data!O2739='categories 2'!A$5,data!P2739='categories 2'!B$5)), "aligned", "MISALIGNED")</f>
        <v>MISALIGNED</v>
      </c>
    </row>
    <row r="2740" spans="17:17" x14ac:dyDescent="0.2">
      <c r="Q2740" t="str">
        <f>IF(OR(AND(data!O2740='categories 2'!A$2,data!P2740='categories 2'!B$2),
       AND(data!O2740='categories 2'!A$3,data!P2740='categories 2'!B$3),
       AND(data!O2740='categories 2'!A$4,data!P2740='categories 2'!B$4),
       AND(data!O2740='categories 2'!A$5,data!P2740='categories 2'!B$5)), "aligned", "MISALIGNED")</f>
        <v>MISALIGNED</v>
      </c>
    </row>
    <row r="2741" spans="17:17" x14ac:dyDescent="0.2">
      <c r="Q2741" t="str">
        <f>IF(OR(AND(data!O2741='categories 2'!A$2,data!P2741='categories 2'!B$2),
       AND(data!O2741='categories 2'!A$3,data!P2741='categories 2'!B$3),
       AND(data!O2741='categories 2'!A$4,data!P2741='categories 2'!B$4),
       AND(data!O2741='categories 2'!A$5,data!P2741='categories 2'!B$5)), "aligned", "MISALIGNED")</f>
        <v>MISALIGNED</v>
      </c>
    </row>
    <row r="2742" spans="17:17" x14ac:dyDescent="0.2">
      <c r="Q2742" t="str">
        <f>IF(OR(AND(data!O2742='categories 2'!A$2,data!P2742='categories 2'!B$2),
       AND(data!O2742='categories 2'!A$3,data!P2742='categories 2'!B$3),
       AND(data!O2742='categories 2'!A$4,data!P2742='categories 2'!B$4),
       AND(data!O2742='categories 2'!A$5,data!P2742='categories 2'!B$5)), "aligned", "MISALIGNED")</f>
        <v>MISALIGNED</v>
      </c>
    </row>
    <row r="2743" spans="17:17" x14ac:dyDescent="0.2">
      <c r="Q2743" t="str">
        <f>IF(OR(AND(data!O2743='categories 2'!A$2,data!P2743='categories 2'!B$2),
       AND(data!O2743='categories 2'!A$3,data!P2743='categories 2'!B$3),
       AND(data!O2743='categories 2'!A$4,data!P2743='categories 2'!B$4),
       AND(data!O2743='categories 2'!A$5,data!P2743='categories 2'!B$5)), "aligned", "MISALIGNED")</f>
        <v>MISALIGNED</v>
      </c>
    </row>
    <row r="2744" spans="17:17" x14ac:dyDescent="0.2">
      <c r="Q2744" t="str">
        <f>IF(OR(AND(data!O2744='categories 2'!A$2,data!P2744='categories 2'!B$2),
       AND(data!O2744='categories 2'!A$3,data!P2744='categories 2'!B$3),
       AND(data!O2744='categories 2'!A$4,data!P2744='categories 2'!B$4),
       AND(data!O2744='categories 2'!A$5,data!P2744='categories 2'!B$5)), "aligned", "MISALIGNED")</f>
        <v>MISALIGNED</v>
      </c>
    </row>
    <row r="2745" spans="17:17" x14ac:dyDescent="0.2">
      <c r="Q2745" t="str">
        <f>IF(OR(AND(data!O2745='categories 2'!A$2,data!P2745='categories 2'!B$2),
       AND(data!O2745='categories 2'!A$3,data!P2745='categories 2'!B$3),
       AND(data!O2745='categories 2'!A$4,data!P2745='categories 2'!B$4),
       AND(data!O2745='categories 2'!A$5,data!P2745='categories 2'!B$5)), "aligned", "MISALIGNED")</f>
        <v>MISALIGNED</v>
      </c>
    </row>
    <row r="2746" spans="17:17" x14ac:dyDescent="0.2">
      <c r="Q2746" t="str">
        <f>IF(OR(AND(data!O2746='categories 2'!A$2,data!P2746='categories 2'!B$2),
       AND(data!O2746='categories 2'!A$3,data!P2746='categories 2'!B$3),
       AND(data!O2746='categories 2'!A$4,data!P2746='categories 2'!B$4),
       AND(data!O2746='categories 2'!A$5,data!P2746='categories 2'!B$5)), "aligned", "MISALIGNED")</f>
        <v>MISALIGNED</v>
      </c>
    </row>
    <row r="2747" spans="17:17" x14ac:dyDescent="0.2">
      <c r="Q2747" t="str">
        <f>IF(OR(AND(data!O2747='categories 2'!A$2,data!P2747='categories 2'!B$2),
       AND(data!O2747='categories 2'!A$3,data!P2747='categories 2'!B$3),
       AND(data!O2747='categories 2'!A$4,data!P2747='categories 2'!B$4),
       AND(data!O2747='categories 2'!A$5,data!P2747='categories 2'!B$5)), "aligned", "MISALIGNED")</f>
        <v>MISALIGNED</v>
      </c>
    </row>
    <row r="2748" spans="17:17" x14ac:dyDescent="0.2">
      <c r="Q2748" t="str">
        <f>IF(OR(AND(data!O2748='categories 2'!A$2,data!P2748='categories 2'!B$2),
       AND(data!O2748='categories 2'!A$3,data!P2748='categories 2'!B$3),
       AND(data!O2748='categories 2'!A$4,data!P2748='categories 2'!B$4),
       AND(data!O2748='categories 2'!A$5,data!P2748='categories 2'!B$5)), "aligned", "MISALIGNED")</f>
        <v>MISALIGNED</v>
      </c>
    </row>
    <row r="2749" spans="17:17" x14ac:dyDescent="0.2">
      <c r="Q2749" t="str">
        <f>IF(OR(AND(data!O2749='categories 2'!A$2,data!P2749='categories 2'!B$2),
       AND(data!O2749='categories 2'!A$3,data!P2749='categories 2'!B$3),
       AND(data!O2749='categories 2'!A$4,data!P2749='categories 2'!B$4),
       AND(data!O2749='categories 2'!A$5,data!P2749='categories 2'!B$5)), "aligned", "MISALIGNED")</f>
        <v>MISALIGNED</v>
      </c>
    </row>
    <row r="2750" spans="17:17" x14ac:dyDescent="0.2">
      <c r="Q2750" t="str">
        <f>IF(OR(AND(data!O2750='categories 2'!A$2,data!P2750='categories 2'!B$2),
       AND(data!O2750='categories 2'!A$3,data!P2750='categories 2'!B$3),
       AND(data!O2750='categories 2'!A$4,data!P2750='categories 2'!B$4),
       AND(data!O2750='categories 2'!A$5,data!P2750='categories 2'!B$5)), "aligned", "MISALIGNED")</f>
        <v>MISALIGNED</v>
      </c>
    </row>
    <row r="2751" spans="17:17" x14ac:dyDescent="0.2">
      <c r="Q2751" t="str">
        <f>IF(OR(AND(data!O2751='categories 2'!A$2,data!P2751='categories 2'!B$2),
       AND(data!O2751='categories 2'!A$3,data!P2751='categories 2'!B$3),
       AND(data!O2751='categories 2'!A$4,data!P2751='categories 2'!B$4),
       AND(data!O2751='categories 2'!A$5,data!P2751='categories 2'!B$5)), "aligned", "MISALIGNED")</f>
        <v>MISALIGNED</v>
      </c>
    </row>
    <row r="2752" spans="17:17" x14ac:dyDescent="0.2">
      <c r="Q2752" t="str">
        <f>IF(OR(AND(data!O2752='categories 2'!A$2,data!P2752='categories 2'!B$2),
       AND(data!O2752='categories 2'!A$3,data!P2752='categories 2'!B$3),
       AND(data!O2752='categories 2'!A$4,data!P2752='categories 2'!B$4),
       AND(data!O2752='categories 2'!A$5,data!P2752='categories 2'!B$5)), "aligned", "MISALIGNED")</f>
        <v>MISALIGNED</v>
      </c>
    </row>
    <row r="2753" spans="17:17" x14ac:dyDescent="0.2">
      <c r="Q2753" t="str">
        <f>IF(OR(AND(data!O2753='categories 2'!A$2,data!P2753='categories 2'!B$2),
       AND(data!O2753='categories 2'!A$3,data!P2753='categories 2'!B$3),
       AND(data!O2753='categories 2'!A$4,data!P2753='categories 2'!B$4),
       AND(data!O2753='categories 2'!A$5,data!P2753='categories 2'!B$5)), "aligned", "MISALIGNED")</f>
        <v>MISALIGNED</v>
      </c>
    </row>
    <row r="2754" spans="17:17" x14ac:dyDescent="0.2">
      <c r="Q2754" t="str">
        <f>IF(OR(AND(data!O2754='categories 2'!A$2,data!P2754='categories 2'!B$2),
       AND(data!O2754='categories 2'!A$3,data!P2754='categories 2'!B$3),
       AND(data!O2754='categories 2'!A$4,data!P2754='categories 2'!B$4),
       AND(data!O2754='categories 2'!A$5,data!P2754='categories 2'!B$5)), "aligned", "MISALIGNED")</f>
        <v>MISALIGNED</v>
      </c>
    </row>
    <row r="2755" spans="17:17" x14ac:dyDescent="0.2">
      <c r="Q2755" t="str">
        <f>IF(OR(AND(data!O2755='categories 2'!A$2,data!P2755='categories 2'!B$2),
       AND(data!O2755='categories 2'!A$3,data!P2755='categories 2'!B$3),
       AND(data!O2755='categories 2'!A$4,data!P2755='categories 2'!B$4),
       AND(data!O2755='categories 2'!A$5,data!P2755='categories 2'!B$5)), "aligned", "MISALIGNED")</f>
        <v>MISALIGNED</v>
      </c>
    </row>
    <row r="2756" spans="17:17" x14ac:dyDescent="0.2">
      <c r="Q2756" t="str">
        <f>IF(OR(AND(data!O2756='categories 2'!A$2,data!P2756='categories 2'!B$2),
       AND(data!O2756='categories 2'!A$3,data!P2756='categories 2'!B$3),
       AND(data!O2756='categories 2'!A$4,data!P2756='categories 2'!B$4),
       AND(data!O2756='categories 2'!A$5,data!P2756='categories 2'!B$5)), "aligned", "MISALIGNED")</f>
        <v>MISALIGNED</v>
      </c>
    </row>
    <row r="2757" spans="17:17" x14ac:dyDescent="0.2">
      <c r="Q2757" t="str">
        <f>IF(OR(AND(data!O2757='categories 2'!A$2,data!P2757='categories 2'!B$2),
       AND(data!O2757='categories 2'!A$3,data!P2757='categories 2'!B$3),
       AND(data!O2757='categories 2'!A$4,data!P2757='categories 2'!B$4),
       AND(data!O2757='categories 2'!A$5,data!P2757='categories 2'!B$5)), "aligned", "MISALIGNED")</f>
        <v>MISALIGNED</v>
      </c>
    </row>
    <row r="2758" spans="17:17" x14ac:dyDescent="0.2">
      <c r="Q2758" t="str">
        <f>IF(OR(AND(data!O2758='categories 2'!A$2,data!P2758='categories 2'!B$2),
       AND(data!O2758='categories 2'!A$3,data!P2758='categories 2'!B$3),
       AND(data!O2758='categories 2'!A$4,data!P2758='categories 2'!B$4),
       AND(data!O2758='categories 2'!A$5,data!P2758='categories 2'!B$5)), "aligned", "MISALIGNED")</f>
        <v>MISALIGNED</v>
      </c>
    </row>
    <row r="2759" spans="17:17" x14ac:dyDescent="0.2">
      <c r="Q2759" t="str">
        <f>IF(OR(AND(data!O2759='categories 2'!A$2,data!P2759='categories 2'!B$2),
       AND(data!O2759='categories 2'!A$3,data!P2759='categories 2'!B$3),
       AND(data!O2759='categories 2'!A$4,data!P2759='categories 2'!B$4),
       AND(data!O2759='categories 2'!A$5,data!P2759='categories 2'!B$5)), "aligned", "MISALIGNED")</f>
        <v>MISALIGNED</v>
      </c>
    </row>
    <row r="2760" spans="17:17" x14ac:dyDescent="0.2">
      <c r="Q2760" t="str">
        <f>IF(OR(AND(data!O2760='categories 2'!A$2,data!P2760='categories 2'!B$2),
       AND(data!O2760='categories 2'!A$3,data!P2760='categories 2'!B$3),
       AND(data!O2760='categories 2'!A$4,data!P2760='categories 2'!B$4),
       AND(data!O2760='categories 2'!A$5,data!P2760='categories 2'!B$5)), "aligned", "MISALIGNED")</f>
        <v>MISALIGNED</v>
      </c>
    </row>
    <row r="2761" spans="17:17" x14ac:dyDescent="0.2">
      <c r="Q2761" t="str">
        <f>IF(OR(AND(data!O2761='categories 2'!A$2,data!P2761='categories 2'!B$2),
       AND(data!O2761='categories 2'!A$3,data!P2761='categories 2'!B$3),
       AND(data!O2761='categories 2'!A$4,data!P2761='categories 2'!B$4),
       AND(data!O2761='categories 2'!A$5,data!P2761='categories 2'!B$5)), "aligned", "MISALIGNED")</f>
        <v>MISALIGNED</v>
      </c>
    </row>
    <row r="2762" spans="17:17" x14ac:dyDescent="0.2">
      <c r="Q2762" t="str">
        <f>IF(OR(AND(data!O2762='categories 2'!A$2,data!P2762='categories 2'!B$2),
       AND(data!O2762='categories 2'!A$3,data!P2762='categories 2'!B$3),
       AND(data!O2762='categories 2'!A$4,data!P2762='categories 2'!B$4),
       AND(data!O2762='categories 2'!A$5,data!P2762='categories 2'!B$5)), "aligned", "MISALIGNED")</f>
        <v>MISALIGNED</v>
      </c>
    </row>
    <row r="2763" spans="17:17" x14ac:dyDescent="0.2">
      <c r="Q2763" t="str">
        <f>IF(OR(AND(data!O2763='categories 2'!A$2,data!P2763='categories 2'!B$2),
       AND(data!O2763='categories 2'!A$3,data!P2763='categories 2'!B$3),
       AND(data!O2763='categories 2'!A$4,data!P2763='categories 2'!B$4),
       AND(data!O2763='categories 2'!A$5,data!P2763='categories 2'!B$5)), "aligned", "MISALIGNED")</f>
        <v>MISALIGNED</v>
      </c>
    </row>
    <row r="2764" spans="17:17" x14ac:dyDescent="0.2">
      <c r="Q2764" t="str">
        <f>IF(OR(AND(data!O2764='categories 2'!A$2,data!P2764='categories 2'!B$2),
       AND(data!O2764='categories 2'!A$3,data!P2764='categories 2'!B$3),
       AND(data!O2764='categories 2'!A$4,data!P2764='categories 2'!B$4),
       AND(data!O2764='categories 2'!A$5,data!P2764='categories 2'!B$5)), "aligned", "MISALIGNED")</f>
        <v>MISALIGNED</v>
      </c>
    </row>
    <row r="2765" spans="17:17" x14ac:dyDescent="0.2">
      <c r="Q2765" t="str">
        <f>IF(OR(AND(data!O2765='categories 2'!A$2,data!P2765='categories 2'!B$2),
       AND(data!O2765='categories 2'!A$3,data!P2765='categories 2'!B$3),
       AND(data!O2765='categories 2'!A$4,data!P2765='categories 2'!B$4),
       AND(data!O2765='categories 2'!A$5,data!P2765='categories 2'!B$5)), "aligned", "MISALIGNED")</f>
        <v>MISALIGNED</v>
      </c>
    </row>
    <row r="2766" spans="17:17" x14ac:dyDescent="0.2">
      <c r="Q2766" t="str">
        <f>IF(OR(AND(data!O2766='categories 2'!A$2,data!P2766='categories 2'!B$2),
       AND(data!O2766='categories 2'!A$3,data!P2766='categories 2'!B$3),
       AND(data!O2766='categories 2'!A$4,data!P2766='categories 2'!B$4),
       AND(data!O2766='categories 2'!A$5,data!P2766='categories 2'!B$5)), "aligned", "MISALIGNED")</f>
        <v>MISALIGNED</v>
      </c>
    </row>
    <row r="2767" spans="17:17" x14ac:dyDescent="0.2">
      <c r="Q2767" t="str">
        <f>IF(OR(AND(data!O2767='categories 2'!A$2,data!P2767='categories 2'!B$2),
       AND(data!O2767='categories 2'!A$3,data!P2767='categories 2'!B$3),
       AND(data!O2767='categories 2'!A$4,data!P2767='categories 2'!B$4),
       AND(data!O2767='categories 2'!A$5,data!P2767='categories 2'!B$5)), "aligned", "MISALIGNED")</f>
        <v>MISALIGNED</v>
      </c>
    </row>
    <row r="2768" spans="17:17" x14ac:dyDescent="0.2">
      <c r="Q2768" t="str">
        <f>IF(OR(AND(data!O2768='categories 2'!A$2,data!P2768='categories 2'!B$2),
       AND(data!O2768='categories 2'!A$3,data!P2768='categories 2'!B$3),
       AND(data!O2768='categories 2'!A$4,data!P2768='categories 2'!B$4),
       AND(data!O2768='categories 2'!A$5,data!P2768='categories 2'!B$5)), "aligned", "MISALIGNED")</f>
        <v>MISALIGNED</v>
      </c>
    </row>
    <row r="2769" spans="17:17" x14ac:dyDescent="0.2">
      <c r="Q2769" t="str">
        <f>IF(OR(AND(data!O2769='categories 2'!A$2,data!P2769='categories 2'!B$2),
       AND(data!O2769='categories 2'!A$3,data!P2769='categories 2'!B$3),
       AND(data!O2769='categories 2'!A$4,data!P2769='categories 2'!B$4),
       AND(data!O2769='categories 2'!A$5,data!P2769='categories 2'!B$5)), "aligned", "MISALIGNED")</f>
        <v>MISALIGNED</v>
      </c>
    </row>
    <row r="2770" spans="17:17" x14ac:dyDescent="0.2">
      <c r="Q2770" t="str">
        <f>IF(OR(AND(data!O2770='categories 2'!A$2,data!P2770='categories 2'!B$2),
       AND(data!O2770='categories 2'!A$3,data!P2770='categories 2'!B$3),
       AND(data!O2770='categories 2'!A$4,data!P2770='categories 2'!B$4),
       AND(data!O2770='categories 2'!A$5,data!P2770='categories 2'!B$5)), "aligned", "MISALIGNED")</f>
        <v>MISALIGNED</v>
      </c>
    </row>
    <row r="2771" spans="17:17" x14ac:dyDescent="0.2">
      <c r="Q2771" t="str">
        <f>IF(OR(AND(data!O2771='categories 2'!A$2,data!P2771='categories 2'!B$2),
       AND(data!O2771='categories 2'!A$3,data!P2771='categories 2'!B$3),
       AND(data!O2771='categories 2'!A$4,data!P2771='categories 2'!B$4),
       AND(data!O2771='categories 2'!A$5,data!P2771='categories 2'!B$5)), "aligned", "MISALIGNED")</f>
        <v>MISALIGNED</v>
      </c>
    </row>
    <row r="2772" spans="17:17" x14ac:dyDescent="0.2">
      <c r="Q2772" t="str">
        <f>IF(OR(AND(data!O2772='categories 2'!A$2,data!P2772='categories 2'!B$2),
       AND(data!O2772='categories 2'!A$3,data!P2772='categories 2'!B$3),
       AND(data!O2772='categories 2'!A$4,data!P2772='categories 2'!B$4),
       AND(data!O2772='categories 2'!A$5,data!P2772='categories 2'!B$5)), "aligned", "MISALIGNED")</f>
        <v>MISALIGNED</v>
      </c>
    </row>
    <row r="2773" spans="17:17" x14ac:dyDescent="0.2">
      <c r="Q2773" t="str">
        <f>IF(OR(AND(data!O2773='categories 2'!A$2,data!P2773='categories 2'!B$2),
       AND(data!O2773='categories 2'!A$3,data!P2773='categories 2'!B$3),
       AND(data!O2773='categories 2'!A$4,data!P2773='categories 2'!B$4),
       AND(data!O2773='categories 2'!A$5,data!P2773='categories 2'!B$5)), "aligned", "MISALIGNED")</f>
        <v>MISALIGNED</v>
      </c>
    </row>
    <row r="2774" spans="17:17" x14ac:dyDescent="0.2">
      <c r="Q2774" t="str">
        <f>IF(OR(AND(data!O2774='categories 2'!A$2,data!P2774='categories 2'!B$2),
       AND(data!O2774='categories 2'!A$3,data!P2774='categories 2'!B$3),
       AND(data!O2774='categories 2'!A$4,data!P2774='categories 2'!B$4),
       AND(data!O2774='categories 2'!A$5,data!P2774='categories 2'!B$5)), "aligned", "MISALIGNED")</f>
        <v>MISALIGNED</v>
      </c>
    </row>
    <row r="2775" spans="17:17" x14ac:dyDescent="0.2">
      <c r="Q2775" t="str">
        <f>IF(OR(AND(data!O2775='categories 2'!A$2,data!P2775='categories 2'!B$2),
       AND(data!O2775='categories 2'!A$3,data!P2775='categories 2'!B$3),
       AND(data!O2775='categories 2'!A$4,data!P2775='categories 2'!B$4),
       AND(data!O2775='categories 2'!A$5,data!P2775='categories 2'!B$5)), "aligned", "MISALIGNED")</f>
        <v>MISALIGNED</v>
      </c>
    </row>
    <row r="2776" spans="17:17" x14ac:dyDescent="0.2">
      <c r="Q2776" t="str">
        <f>IF(OR(AND(data!O2776='categories 2'!A$2,data!P2776='categories 2'!B$2),
       AND(data!O2776='categories 2'!A$3,data!P2776='categories 2'!B$3),
       AND(data!O2776='categories 2'!A$4,data!P2776='categories 2'!B$4),
       AND(data!O2776='categories 2'!A$5,data!P2776='categories 2'!B$5)), "aligned", "MISALIGNED")</f>
        <v>MISALIGNED</v>
      </c>
    </row>
    <row r="2777" spans="17:17" x14ac:dyDescent="0.2">
      <c r="Q2777" t="str">
        <f>IF(OR(AND(data!O2777='categories 2'!A$2,data!P2777='categories 2'!B$2),
       AND(data!O2777='categories 2'!A$3,data!P2777='categories 2'!B$3),
       AND(data!O2777='categories 2'!A$4,data!P2777='categories 2'!B$4),
       AND(data!O2777='categories 2'!A$5,data!P2777='categories 2'!B$5)), "aligned", "MISALIGNED")</f>
        <v>MISALIGNED</v>
      </c>
    </row>
    <row r="2778" spans="17:17" x14ac:dyDescent="0.2">
      <c r="Q2778" t="str">
        <f>IF(OR(AND(data!O2778='categories 2'!A$2,data!P2778='categories 2'!B$2),
       AND(data!O2778='categories 2'!A$3,data!P2778='categories 2'!B$3),
       AND(data!O2778='categories 2'!A$4,data!P2778='categories 2'!B$4),
       AND(data!O2778='categories 2'!A$5,data!P2778='categories 2'!B$5)), "aligned", "MISALIGNED")</f>
        <v>MISALIGNED</v>
      </c>
    </row>
    <row r="2779" spans="17:17" x14ac:dyDescent="0.2">
      <c r="Q2779" t="str">
        <f>IF(OR(AND(data!O2779='categories 2'!A$2,data!P2779='categories 2'!B$2),
       AND(data!O2779='categories 2'!A$3,data!P2779='categories 2'!B$3),
       AND(data!O2779='categories 2'!A$4,data!P2779='categories 2'!B$4),
       AND(data!O2779='categories 2'!A$5,data!P2779='categories 2'!B$5)), "aligned", "MISALIGNED")</f>
        <v>MISALIGNED</v>
      </c>
    </row>
    <row r="2780" spans="17:17" x14ac:dyDescent="0.2">
      <c r="Q2780" t="str">
        <f>IF(OR(AND(data!O2780='categories 2'!A$2,data!P2780='categories 2'!B$2),
       AND(data!O2780='categories 2'!A$3,data!P2780='categories 2'!B$3),
       AND(data!O2780='categories 2'!A$4,data!P2780='categories 2'!B$4),
       AND(data!O2780='categories 2'!A$5,data!P2780='categories 2'!B$5)), "aligned", "MISALIGNED")</f>
        <v>MISALIGNED</v>
      </c>
    </row>
    <row r="2781" spans="17:17" x14ac:dyDescent="0.2">
      <c r="Q2781" t="str">
        <f>IF(OR(AND(data!O2781='categories 2'!A$2,data!P2781='categories 2'!B$2),
       AND(data!O2781='categories 2'!A$3,data!P2781='categories 2'!B$3),
       AND(data!O2781='categories 2'!A$4,data!P2781='categories 2'!B$4),
       AND(data!O2781='categories 2'!A$5,data!P2781='categories 2'!B$5)), "aligned", "MISALIGNED")</f>
        <v>MISALIGNED</v>
      </c>
    </row>
    <row r="2782" spans="17:17" x14ac:dyDescent="0.2">
      <c r="Q2782" t="str">
        <f>IF(OR(AND(data!O2782='categories 2'!A$2,data!P2782='categories 2'!B$2),
       AND(data!O2782='categories 2'!A$3,data!P2782='categories 2'!B$3),
       AND(data!O2782='categories 2'!A$4,data!P2782='categories 2'!B$4),
       AND(data!O2782='categories 2'!A$5,data!P2782='categories 2'!B$5)), "aligned", "MISALIGNED")</f>
        <v>MISALIGNED</v>
      </c>
    </row>
    <row r="2783" spans="17:17" x14ac:dyDescent="0.2">
      <c r="Q2783" t="str">
        <f>IF(OR(AND(data!O2783='categories 2'!A$2,data!P2783='categories 2'!B$2),
       AND(data!O2783='categories 2'!A$3,data!P2783='categories 2'!B$3),
       AND(data!O2783='categories 2'!A$4,data!P2783='categories 2'!B$4),
       AND(data!O2783='categories 2'!A$5,data!P2783='categories 2'!B$5)), "aligned", "MISALIGNED")</f>
        <v>MISALIGNED</v>
      </c>
    </row>
    <row r="2784" spans="17:17" x14ac:dyDescent="0.2">
      <c r="Q2784" t="str">
        <f>IF(OR(AND(data!O2784='categories 2'!A$2,data!P2784='categories 2'!B$2),
       AND(data!O2784='categories 2'!A$3,data!P2784='categories 2'!B$3),
       AND(data!O2784='categories 2'!A$4,data!P2784='categories 2'!B$4),
       AND(data!O2784='categories 2'!A$5,data!P2784='categories 2'!B$5)), "aligned", "MISALIGNED")</f>
        <v>MISALIGNED</v>
      </c>
    </row>
    <row r="2785" spans="17:17" x14ac:dyDescent="0.2">
      <c r="Q2785" t="str">
        <f>IF(OR(AND(data!O2785='categories 2'!A$2,data!P2785='categories 2'!B$2),
       AND(data!O2785='categories 2'!A$3,data!P2785='categories 2'!B$3),
       AND(data!O2785='categories 2'!A$4,data!P2785='categories 2'!B$4),
       AND(data!O2785='categories 2'!A$5,data!P2785='categories 2'!B$5)), "aligned", "MISALIGNED")</f>
        <v>MISALIGNED</v>
      </c>
    </row>
    <row r="2786" spans="17:17" x14ac:dyDescent="0.2">
      <c r="Q2786" t="str">
        <f>IF(OR(AND(data!O2786='categories 2'!A$2,data!P2786='categories 2'!B$2),
       AND(data!O2786='categories 2'!A$3,data!P2786='categories 2'!B$3),
       AND(data!O2786='categories 2'!A$4,data!P2786='categories 2'!B$4),
       AND(data!O2786='categories 2'!A$5,data!P2786='categories 2'!B$5)), "aligned", "MISALIGNED")</f>
        <v>MISALIGNED</v>
      </c>
    </row>
    <row r="2787" spans="17:17" x14ac:dyDescent="0.2">
      <c r="Q2787" t="str">
        <f>IF(OR(AND(data!O2787='categories 2'!A$2,data!P2787='categories 2'!B$2),
       AND(data!O2787='categories 2'!A$3,data!P2787='categories 2'!B$3),
       AND(data!O2787='categories 2'!A$4,data!P2787='categories 2'!B$4),
       AND(data!O2787='categories 2'!A$5,data!P2787='categories 2'!B$5)), "aligned", "MISALIGNED")</f>
        <v>MISALIGNED</v>
      </c>
    </row>
    <row r="2788" spans="17:17" x14ac:dyDescent="0.2">
      <c r="Q2788" t="str">
        <f>IF(OR(AND(data!O2788='categories 2'!A$2,data!P2788='categories 2'!B$2),
       AND(data!O2788='categories 2'!A$3,data!P2788='categories 2'!B$3),
       AND(data!O2788='categories 2'!A$4,data!P2788='categories 2'!B$4),
       AND(data!O2788='categories 2'!A$5,data!P2788='categories 2'!B$5)), "aligned", "MISALIGNED")</f>
        <v>MISALIGNED</v>
      </c>
    </row>
    <row r="2789" spans="17:17" x14ac:dyDescent="0.2">
      <c r="Q2789" t="str">
        <f>IF(OR(AND(data!O2789='categories 2'!A$2,data!P2789='categories 2'!B$2),
       AND(data!O2789='categories 2'!A$3,data!P2789='categories 2'!B$3),
       AND(data!O2789='categories 2'!A$4,data!P2789='categories 2'!B$4),
       AND(data!O2789='categories 2'!A$5,data!P2789='categories 2'!B$5)), "aligned", "MISALIGNED")</f>
        <v>MISALIGNED</v>
      </c>
    </row>
    <row r="2790" spans="17:17" x14ac:dyDescent="0.2">
      <c r="Q2790" t="str">
        <f>IF(OR(AND(data!O2790='categories 2'!A$2,data!P2790='categories 2'!B$2),
       AND(data!O2790='categories 2'!A$3,data!P2790='categories 2'!B$3),
       AND(data!O2790='categories 2'!A$4,data!P2790='categories 2'!B$4),
       AND(data!O2790='categories 2'!A$5,data!P2790='categories 2'!B$5)), "aligned", "MISALIGNED")</f>
        <v>MISALIGNED</v>
      </c>
    </row>
    <row r="2791" spans="17:17" x14ac:dyDescent="0.2">
      <c r="Q2791" t="str">
        <f>IF(OR(AND(data!O2791='categories 2'!A$2,data!P2791='categories 2'!B$2),
       AND(data!O2791='categories 2'!A$3,data!P2791='categories 2'!B$3),
       AND(data!O2791='categories 2'!A$4,data!P2791='categories 2'!B$4),
       AND(data!O2791='categories 2'!A$5,data!P2791='categories 2'!B$5)), "aligned", "MISALIGNED")</f>
        <v>MISALIGNED</v>
      </c>
    </row>
    <row r="2792" spans="17:17" x14ac:dyDescent="0.2">
      <c r="Q2792" t="str">
        <f>IF(OR(AND(data!O2792='categories 2'!A$2,data!P2792='categories 2'!B$2),
       AND(data!O2792='categories 2'!A$3,data!P2792='categories 2'!B$3),
       AND(data!O2792='categories 2'!A$4,data!P2792='categories 2'!B$4),
       AND(data!O2792='categories 2'!A$5,data!P2792='categories 2'!B$5)), "aligned", "MISALIGNED")</f>
        <v>MISALIGNED</v>
      </c>
    </row>
    <row r="2793" spans="17:17" x14ac:dyDescent="0.2">
      <c r="Q2793" t="str">
        <f>IF(OR(AND(data!O2793='categories 2'!A$2,data!P2793='categories 2'!B$2),
       AND(data!O2793='categories 2'!A$3,data!P2793='categories 2'!B$3),
       AND(data!O2793='categories 2'!A$4,data!P2793='categories 2'!B$4),
       AND(data!O2793='categories 2'!A$5,data!P2793='categories 2'!B$5)), "aligned", "MISALIGNED")</f>
        <v>MISALIGNED</v>
      </c>
    </row>
    <row r="2794" spans="17:17" x14ac:dyDescent="0.2">
      <c r="Q2794" t="str">
        <f>IF(OR(AND(data!O2794='categories 2'!A$2,data!P2794='categories 2'!B$2),
       AND(data!O2794='categories 2'!A$3,data!P2794='categories 2'!B$3),
       AND(data!O2794='categories 2'!A$4,data!P2794='categories 2'!B$4),
       AND(data!O2794='categories 2'!A$5,data!P2794='categories 2'!B$5)), "aligned", "MISALIGNED")</f>
        <v>MISALIGNED</v>
      </c>
    </row>
    <row r="2795" spans="17:17" x14ac:dyDescent="0.2">
      <c r="Q2795" t="str">
        <f>IF(OR(AND(data!O2795='categories 2'!A$2,data!P2795='categories 2'!B$2),
       AND(data!O2795='categories 2'!A$3,data!P2795='categories 2'!B$3),
       AND(data!O2795='categories 2'!A$4,data!P2795='categories 2'!B$4),
       AND(data!O2795='categories 2'!A$5,data!P2795='categories 2'!B$5)), "aligned", "MISALIGNED")</f>
        <v>MISALIGNED</v>
      </c>
    </row>
    <row r="2796" spans="17:17" x14ac:dyDescent="0.2">
      <c r="Q2796" t="str">
        <f>IF(OR(AND(data!O2796='categories 2'!A$2,data!P2796='categories 2'!B$2),
       AND(data!O2796='categories 2'!A$3,data!P2796='categories 2'!B$3),
       AND(data!O2796='categories 2'!A$4,data!P2796='categories 2'!B$4),
       AND(data!O2796='categories 2'!A$5,data!P2796='categories 2'!B$5)), "aligned", "MISALIGNED")</f>
        <v>MISALIGNED</v>
      </c>
    </row>
    <row r="2797" spans="17:17" x14ac:dyDescent="0.2">
      <c r="Q2797" t="str">
        <f>IF(OR(AND(data!O2797='categories 2'!A$2,data!P2797='categories 2'!B$2),
       AND(data!O2797='categories 2'!A$3,data!P2797='categories 2'!B$3),
       AND(data!O2797='categories 2'!A$4,data!P2797='categories 2'!B$4),
       AND(data!O2797='categories 2'!A$5,data!P2797='categories 2'!B$5)), "aligned", "MISALIGNED")</f>
        <v>MISALIGNED</v>
      </c>
    </row>
    <row r="2798" spans="17:17" x14ac:dyDescent="0.2">
      <c r="Q2798" t="str">
        <f>IF(OR(AND(data!O2798='categories 2'!A$2,data!P2798='categories 2'!B$2),
       AND(data!O2798='categories 2'!A$3,data!P2798='categories 2'!B$3),
       AND(data!O2798='categories 2'!A$4,data!P2798='categories 2'!B$4),
       AND(data!O2798='categories 2'!A$5,data!P2798='categories 2'!B$5)), "aligned", "MISALIGNED")</f>
        <v>MISALIGNED</v>
      </c>
    </row>
    <row r="2799" spans="17:17" x14ac:dyDescent="0.2">
      <c r="Q2799" t="str">
        <f>IF(OR(AND(data!O2799='categories 2'!A$2,data!P2799='categories 2'!B$2),
       AND(data!O2799='categories 2'!A$3,data!P2799='categories 2'!B$3),
       AND(data!O2799='categories 2'!A$4,data!P2799='categories 2'!B$4),
       AND(data!O2799='categories 2'!A$5,data!P2799='categories 2'!B$5)), "aligned", "MISALIGNED")</f>
        <v>MISALIGNED</v>
      </c>
    </row>
    <row r="2800" spans="17:17" x14ac:dyDescent="0.2">
      <c r="Q2800" t="str">
        <f>IF(OR(AND(data!O2800='categories 2'!A$2,data!P2800='categories 2'!B$2),
       AND(data!O2800='categories 2'!A$3,data!P2800='categories 2'!B$3),
       AND(data!O2800='categories 2'!A$4,data!P2800='categories 2'!B$4),
       AND(data!O2800='categories 2'!A$5,data!P2800='categories 2'!B$5)), "aligned", "MISALIGNED")</f>
        <v>MISALIGNED</v>
      </c>
    </row>
    <row r="2801" spans="17:17" x14ac:dyDescent="0.2">
      <c r="Q2801" t="str">
        <f>IF(OR(AND(data!O2801='categories 2'!A$2,data!P2801='categories 2'!B$2),
       AND(data!O2801='categories 2'!A$3,data!P2801='categories 2'!B$3),
       AND(data!O2801='categories 2'!A$4,data!P2801='categories 2'!B$4),
       AND(data!O2801='categories 2'!A$5,data!P2801='categories 2'!B$5)), "aligned", "MISALIGNED")</f>
        <v>MISALIGNED</v>
      </c>
    </row>
    <row r="2802" spans="17:17" x14ac:dyDescent="0.2">
      <c r="Q2802" t="str">
        <f>IF(OR(AND(data!O2802='categories 2'!A$2,data!P2802='categories 2'!B$2),
       AND(data!O2802='categories 2'!A$3,data!P2802='categories 2'!B$3),
       AND(data!O2802='categories 2'!A$4,data!P2802='categories 2'!B$4),
       AND(data!O2802='categories 2'!A$5,data!P2802='categories 2'!B$5)), "aligned", "MISALIGNED")</f>
        <v>MISALIGNED</v>
      </c>
    </row>
    <row r="2803" spans="17:17" x14ac:dyDescent="0.2">
      <c r="Q2803" t="str">
        <f>IF(OR(AND(data!O2803='categories 2'!A$2,data!P2803='categories 2'!B$2),
       AND(data!O2803='categories 2'!A$3,data!P2803='categories 2'!B$3),
       AND(data!O2803='categories 2'!A$4,data!P2803='categories 2'!B$4),
       AND(data!O2803='categories 2'!A$5,data!P2803='categories 2'!B$5)), "aligned", "MISALIGNED")</f>
        <v>MISALIGNED</v>
      </c>
    </row>
    <row r="2804" spans="17:17" x14ac:dyDescent="0.2">
      <c r="Q2804" t="str">
        <f>IF(OR(AND(data!O2804='categories 2'!A$2,data!P2804='categories 2'!B$2),
       AND(data!O2804='categories 2'!A$3,data!P2804='categories 2'!B$3),
       AND(data!O2804='categories 2'!A$4,data!P2804='categories 2'!B$4),
       AND(data!O2804='categories 2'!A$5,data!P2804='categories 2'!B$5)), "aligned", "MISALIGNED")</f>
        <v>MISALIGNED</v>
      </c>
    </row>
    <row r="2805" spans="17:17" x14ac:dyDescent="0.2">
      <c r="Q2805" t="str">
        <f>IF(OR(AND(data!O2805='categories 2'!A$2,data!P2805='categories 2'!B$2),
       AND(data!O2805='categories 2'!A$3,data!P2805='categories 2'!B$3),
       AND(data!O2805='categories 2'!A$4,data!P2805='categories 2'!B$4),
       AND(data!O2805='categories 2'!A$5,data!P2805='categories 2'!B$5)), "aligned", "MISALIGNED")</f>
        <v>MISALIGNED</v>
      </c>
    </row>
    <row r="2806" spans="17:17" x14ac:dyDescent="0.2">
      <c r="Q2806" t="str">
        <f>IF(OR(AND(data!O2806='categories 2'!A$2,data!P2806='categories 2'!B$2),
       AND(data!O2806='categories 2'!A$3,data!P2806='categories 2'!B$3),
       AND(data!O2806='categories 2'!A$4,data!P2806='categories 2'!B$4),
       AND(data!O2806='categories 2'!A$5,data!P2806='categories 2'!B$5)), "aligned", "MISALIGNED")</f>
        <v>MISALIGNED</v>
      </c>
    </row>
    <row r="2807" spans="17:17" x14ac:dyDescent="0.2">
      <c r="Q2807" t="str">
        <f>IF(OR(AND(data!O2807='categories 2'!A$2,data!P2807='categories 2'!B$2),
       AND(data!O2807='categories 2'!A$3,data!P2807='categories 2'!B$3),
       AND(data!O2807='categories 2'!A$4,data!P2807='categories 2'!B$4),
       AND(data!O2807='categories 2'!A$5,data!P2807='categories 2'!B$5)), "aligned", "MISALIGNED")</f>
        <v>MISALIGNED</v>
      </c>
    </row>
    <row r="2808" spans="17:17" x14ac:dyDescent="0.2">
      <c r="Q2808" t="str">
        <f>IF(OR(AND(data!O2808='categories 2'!A$2,data!P2808='categories 2'!B$2),
       AND(data!O2808='categories 2'!A$3,data!P2808='categories 2'!B$3),
       AND(data!O2808='categories 2'!A$4,data!P2808='categories 2'!B$4),
       AND(data!O2808='categories 2'!A$5,data!P2808='categories 2'!B$5)), "aligned", "MISALIGNED")</f>
        <v>MISALIGNED</v>
      </c>
    </row>
    <row r="2809" spans="17:17" x14ac:dyDescent="0.2">
      <c r="Q2809" t="str">
        <f>IF(OR(AND(data!O2809='categories 2'!A$2,data!P2809='categories 2'!B$2),
       AND(data!O2809='categories 2'!A$3,data!P2809='categories 2'!B$3),
       AND(data!O2809='categories 2'!A$4,data!P2809='categories 2'!B$4),
       AND(data!O2809='categories 2'!A$5,data!P2809='categories 2'!B$5)), "aligned", "MISALIGNED")</f>
        <v>MISALIGNED</v>
      </c>
    </row>
    <row r="2810" spans="17:17" x14ac:dyDescent="0.2">
      <c r="Q2810" t="str">
        <f>IF(OR(AND(data!O2810='categories 2'!A$2,data!P2810='categories 2'!B$2),
       AND(data!O2810='categories 2'!A$3,data!P2810='categories 2'!B$3),
       AND(data!O2810='categories 2'!A$4,data!P2810='categories 2'!B$4),
       AND(data!O2810='categories 2'!A$5,data!P2810='categories 2'!B$5)), "aligned", "MISALIGNED")</f>
        <v>MISALIGNED</v>
      </c>
    </row>
    <row r="2811" spans="17:17" x14ac:dyDescent="0.2">
      <c r="Q2811" t="str">
        <f>IF(OR(AND(data!O2811='categories 2'!A$2,data!P2811='categories 2'!B$2),
       AND(data!O2811='categories 2'!A$3,data!P2811='categories 2'!B$3),
       AND(data!O2811='categories 2'!A$4,data!P2811='categories 2'!B$4),
       AND(data!O2811='categories 2'!A$5,data!P2811='categories 2'!B$5)), "aligned", "MISALIGNED")</f>
        <v>MISALIGNED</v>
      </c>
    </row>
    <row r="2812" spans="17:17" x14ac:dyDescent="0.2">
      <c r="Q2812" t="str">
        <f>IF(OR(AND(data!O2812='categories 2'!A$2,data!P2812='categories 2'!B$2),
       AND(data!O2812='categories 2'!A$3,data!P2812='categories 2'!B$3),
       AND(data!O2812='categories 2'!A$4,data!P2812='categories 2'!B$4),
       AND(data!O2812='categories 2'!A$5,data!P2812='categories 2'!B$5)), "aligned", "MISALIGNED")</f>
        <v>MISALIGNED</v>
      </c>
    </row>
    <row r="2813" spans="17:17" x14ac:dyDescent="0.2">
      <c r="Q2813" t="str">
        <f>IF(OR(AND(data!O2813='categories 2'!A$2,data!P2813='categories 2'!B$2),
       AND(data!O2813='categories 2'!A$3,data!P2813='categories 2'!B$3),
       AND(data!O2813='categories 2'!A$4,data!P2813='categories 2'!B$4),
       AND(data!O2813='categories 2'!A$5,data!P2813='categories 2'!B$5)), "aligned", "MISALIGNED")</f>
        <v>MISALIGNED</v>
      </c>
    </row>
    <row r="2814" spans="17:17" x14ac:dyDescent="0.2">
      <c r="Q2814" t="str">
        <f>IF(OR(AND(data!O2814='categories 2'!A$2,data!P2814='categories 2'!B$2),
       AND(data!O2814='categories 2'!A$3,data!P2814='categories 2'!B$3),
       AND(data!O2814='categories 2'!A$4,data!P2814='categories 2'!B$4),
       AND(data!O2814='categories 2'!A$5,data!P2814='categories 2'!B$5)), "aligned", "MISALIGNED")</f>
        <v>MISALIGNED</v>
      </c>
    </row>
    <row r="2815" spans="17:17" x14ac:dyDescent="0.2">
      <c r="Q2815" t="str">
        <f>IF(OR(AND(data!O2815='categories 2'!A$2,data!P2815='categories 2'!B$2),
       AND(data!O2815='categories 2'!A$3,data!P2815='categories 2'!B$3),
       AND(data!O2815='categories 2'!A$4,data!P2815='categories 2'!B$4),
       AND(data!O2815='categories 2'!A$5,data!P2815='categories 2'!B$5)), "aligned", "MISALIGNED")</f>
        <v>MISALIGNED</v>
      </c>
    </row>
    <row r="2816" spans="17:17" x14ac:dyDescent="0.2">
      <c r="Q2816" t="str">
        <f>IF(OR(AND(data!O2816='categories 2'!A$2,data!P2816='categories 2'!B$2),
       AND(data!O2816='categories 2'!A$3,data!P2816='categories 2'!B$3),
       AND(data!O2816='categories 2'!A$4,data!P2816='categories 2'!B$4),
       AND(data!O2816='categories 2'!A$5,data!P2816='categories 2'!B$5)), "aligned", "MISALIGNED")</f>
        <v>MISALIGNED</v>
      </c>
    </row>
    <row r="2817" spans="17:17" x14ac:dyDescent="0.2">
      <c r="Q2817" t="str">
        <f>IF(OR(AND(data!O2817='categories 2'!A$2,data!P2817='categories 2'!B$2),
       AND(data!O2817='categories 2'!A$3,data!P2817='categories 2'!B$3),
       AND(data!O2817='categories 2'!A$4,data!P2817='categories 2'!B$4),
       AND(data!O2817='categories 2'!A$5,data!P2817='categories 2'!B$5)), "aligned", "MISALIGNED")</f>
        <v>MISALIGNED</v>
      </c>
    </row>
    <row r="2818" spans="17:17" x14ac:dyDescent="0.2">
      <c r="Q2818" t="str">
        <f>IF(OR(AND(data!O2818='categories 2'!A$2,data!P2818='categories 2'!B$2),
       AND(data!O2818='categories 2'!A$3,data!P2818='categories 2'!B$3),
       AND(data!O2818='categories 2'!A$4,data!P2818='categories 2'!B$4),
       AND(data!O2818='categories 2'!A$5,data!P2818='categories 2'!B$5)), "aligned", "MISALIGNED")</f>
        <v>MISALIGNED</v>
      </c>
    </row>
    <row r="2819" spans="17:17" x14ac:dyDescent="0.2">
      <c r="Q2819" t="str">
        <f>IF(OR(AND(data!O2819='categories 2'!A$2,data!P2819='categories 2'!B$2),
       AND(data!O2819='categories 2'!A$3,data!P2819='categories 2'!B$3),
       AND(data!O2819='categories 2'!A$4,data!P2819='categories 2'!B$4),
       AND(data!O2819='categories 2'!A$5,data!P2819='categories 2'!B$5)), "aligned", "MISALIGNED")</f>
        <v>MISALIGNED</v>
      </c>
    </row>
    <row r="2820" spans="17:17" x14ac:dyDescent="0.2">
      <c r="Q2820" t="str">
        <f>IF(OR(AND(data!O2820='categories 2'!A$2,data!P2820='categories 2'!B$2),
       AND(data!O2820='categories 2'!A$3,data!P2820='categories 2'!B$3),
       AND(data!O2820='categories 2'!A$4,data!P2820='categories 2'!B$4),
       AND(data!O2820='categories 2'!A$5,data!P2820='categories 2'!B$5)), "aligned", "MISALIGNED")</f>
        <v>MISALIGNED</v>
      </c>
    </row>
    <row r="2821" spans="17:17" x14ac:dyDescent="0.2">
      <c r="Q2821" t="str">
        <f>IF(OR(AND(data!O2821='categories 2'!A$2,data!P2821='categories 2'!B$2),
       AND(data!O2821='categories 2'!A$3,data!P2821='categories 2'!B$3),
       AND(data!O2821='categories 2'!A$4,data!P2821='categories 2'!B$4),
       AND(data!O2821='categories 2'!A$5,data!P2821='categories 2'!B$5)), "aligned", "MISALIGNED")</f>
        <v>MISALIGNED</v>
      </c>
    </row>
    <row r="2822" spans="17:17" x14ac:dyDescent="0.2">
      <c r="Q2822" t="str">
        <f>IF(OR(AND(data!O2822='categories 2'!A$2,data!P2822='categories 2'!B$2),
       AND(data!O2822='categories 2'!A$3,data!P2822='categories 2'!B$3),
       AND(data!O2822='categories 2'!A$4,data!P2822='categories 2'!B$4),
       AND(data!O2822='categories 2'!A$5,data!P2822='categories 2'!B$5)), "aligned", "MISALIGNED")</f>
        <v>MISALIGNED</v>
      </c>
    </row>
    <row r="2823" spans="17:17" x14ac:dyDescent="0.2">
      <c r="Q2823" t="str">
        <f>IF(OR(AND(data!O2823='categories 2'!A$2,data!P2823='categories 2'!B$2),
       AND(data!O2823='categories 2'!A$3,data!P2823='categories 2'!B$3),
       AND(data!O2823='categories 2'!A$4,data!P2823='categories 2'!B$4),
       AND(data!O2823='categories 2'!A$5,data!P2823='categories 2'!B$5)), "aligned", "MISALIGNED")</f>
        <v>MISALIGNED</v>
      </c>
    </row>
    <row r="2824" spans="17:17" x14ac:dyDescent="0.2">
      <c r="Q2824" t="str">
        <f>IF(OR(AND(data!O2824='categories 2'!A$2,data!P2824='categories 2'!B$2),
       AND(data!O2824='categories 2'!A$3,data!P2824='categories 2'!B$3),
       AND(data!O2824='categories 2'!A$4,data!P2824='categories 2'!B$4),
       AND(data!O2824='categories 2'!A$5,data!P2824='categories 2'!B$5)), "aligned", "MISALIGNED")</f>
        <v>MISALIGNED</v>
      </c>
    </row>
    <row r="2825" spans="17:17" x14ac:dyDescent="0.2">
      <c r="Q2825" t="str">
        <f>IF(OR(AND(data!O2825='categories 2'!A$2,data!P2825='categories 2'!B$2),
       AND(data!O2825='categories 2'!A$3,data!P2825='categories 2'!B$3),
       AND(data!O2825='categories 2'!A$4,data!P2825='categories 2'!B$4),
       AND(data!O2825='categories 2'!A$5,data!P2825='categories 2'!B$5)), "aligned", "MISALIGNED")</f>
        <v>MISALIGNED</v>
      </c>
    </row>
    <row r="2826" spans="17:17" x14ac:dyDescent="0.2">
      <c r="Q2826" t="str">
        <f>IF(OR(AND(data!O2826='categories 2'!A$2,data!P2826='categories 2'!B$2),
       AND(data!O2826='categories 2'!A$3,data!P2826='categories 2'!B$3),
       AND(data!O2826='categories 2'!A$4,data!P2826='categories 2'!B$4),
       AND(data!O2826='categories 2'!A$5,data!P2826='categories 2'!B$5)), "aligned", "MISALIGNED")</f>
        <v>MISALIGNED</v>
      </c>
    </row>
    <row r="2827" spans="17:17" x14ac:dyDescent="0.2">
      <c r="Q2827" t="str">
        <f>IF(OR(AND(data!O2827='categories 2'!A$2,data!P2827='categories 2'!B$2),
       AND(data!O2827='categories 2'!A$3,data!P2827='categories 2'!B$3),
       AND(data!O2827='categories 2'!A$4,data!P2827='categories 2'!B$4),
       AND(data!O2827='categories 2'!A$5,data!P2827='categories 2'!B$5)), "aligned", "MISALIGNED")</f>
        <v>MISALIGNED</v>
      </c>
    </row>
    <row r="2828" spans="17:17" x14ac:dyDescent="0.2">
      <c r="Q2828" t="str">
        <f>IF(OR(AND(data!O2828='categories 2'!A$2,data!P2828='categories 2'!B$2),
       AND(data!O2828='categories 2'!A$3,data!P2828='categories 2'!B$3),
       AND(data!O2828='categories 2'!A$4,data!P2828='categories 2'!B$4),
       AND(data!O2828='categories 2'!A$5,data!P2828='categories 2'!B$5)), "aligned", "MISALIGNED")</f>
        <v>MISALIGNED</v>
      </c>
    </row>
    <row r="2829" spans="17:17" x14ac:dyDescent="0.2">
      <c r="Q2829" t="str">
        <f>IF(OR(AND(data!O2829='categories 2'!A$2,data!P2829='categories 2'!B$2),
       AND(data!O2829='categories 2'!A$3,data!P2829='categories 2'!B$3),
       AND(data!O2829='categories 2'!A$4,data!P2829='categories 2'!B$4),
       AND(data!O2829='categories 2'!A$5,data!P2829='categories 2'!B$5)), "aligned", "MISALIGNED")</f>
        <v>MISALIGNED</v>
      </c>
    </row>
    <row r="2830" spans="17:17" x14ac:dyDescent="0.2">
      <c r="Q2830" t="str">
        <f>IF(OR(AND(data!O2830='categories 2'!A$2,data!P2830='categories 2'!B$2),
       AND(data!O2830='categories 2'!A$3,data!P2830='categories 2'!B$3),
       AND(data!O2830='categories 2'!A$4,data!P2830='categories 2'!B$4),
       AND(data!O2830='categories 2'!A$5,data!P2830='categories 2'!B$5)), "aligned", "MISALIGNED")</f>
        <v>MISALIGNED</v>
      </c>
    </row>
    <row r="2831" spans="17:17" x14ac:dyDescent="0.2">
      <c r="Q2831" t="str">
        <f>IF(OR(AND(data!O2831='categories 2'!A$2,data!P2831='categories 2'!B$2),
       AND(data!O2831='categories 2'!A$3,data!P2831='categories 2'!B$3),
       AND(data!O2831='categories 2'!A$4,data!P2831='categories 2'!B$4),
       AND(data!O2831='categories 2'!A$5,data!P2831='categories 2'!B$5)), "aligned", "MISALIGNED")</f>
        <v>MISALIGNED</v>
      </c>
    </row>
    <row r="2832" spans="17:17" x14ac:dyDescent="0.2">
      <c r="Q2832" t="str">
        <f>IF(OR(AND(data!O2832='categories 2'!A$2,data!P2832='categories 2'!B$2),
       AND(data!O2832='categories 2'!A$3,data!P2832='categories 2'!B$3),
       AND(data!O2832='categories 2'!A$4,data!P2832='categories 2'!B$4),
       AND(data!O2832='categories 2'!A$5,data!P2832='categories 2'!B$5)), "aligned", "MISALIGNED")</f>
        <v>MISALIGNED</v>
      </c>
    </row>
    <row r="2833" spans="17:17" x14ac:dyDescent="0.2">
      <c r="Q2833" t="str">
        <f>IF(OR(AND(data!O2833='categories 2'!A$2,data!P2833='categories 2'!B$2),
       AND(data!O2833='categories 2'!A$3,data!P2833='categories 2'!B$3),
       AND(data!O2833='categories 2'!A$4,data!P2833='categories 2'!B$4),
       AND(data!O2833='categories 2'!A$5,data!P2833='categories 2'!B$5)), "aligned", "MISALIGNED")</f>
        <v>MISALIGNED</v>
      </c>
    </row>
    <row r="2834" spans="17:17" x14ac:dyDescent="0.2">
      <c r="Q2834" t="str">
        <f>IF(OR(AND(data!O2834='categories 2'!A$2,data!P2834='categories 2'!B$2),
       AND(data!O2834='categories 2'!A$3,data!P2834='categories 2'!B$3),
       AND(data!O2834='categories 2'!A$4,data!P2834='categories 2'!B$4),
       AND(data!O2834='categories 2'!A$5,data!P2834='categories 2'!B$5)), "aligned", "MISALIGNED")</f>
        <v>MISALIGNED</v>
      </c>
    </row>
    <row r="2835" spans="17:17" x14ac:dyDescent="0.2">
      <c r="Q2835" t="str">
        <f>IF(OR(AND(data!O2835='categories 2'!A$2,data!P2835='categories 2'!B$2),
       AND(data!O2835='categories 2'!A$3,data!P2835='categories 2'!B$3),
       AND(data!O2835='categories 2'!A$4,data!P2835='categories 2'!B$4),
       AND(data!O2835='categories 2'!A$5,data!P2835='categories 2'!B$5)), "aligned", "MISALIGNED")</f>
        <v>MISALIGNED</v>
      </c>
    </row>
    <row r="2836" spans="17:17" x14ac:dyDescent="0.2">
      <c r="Q2836" t="str">
        <f>IF(OR(AND(data!O2836='categories 2'!A$2,data!P2836='categories 2'!B$2),
       AND(data!O2836='categories 2'!A$3,data!P2836='categories 2'!B$3),
       AND(data!O2836='categories 2'!A$4,data!P2836='categories 2'!B$4),
       AND(data!O2836='categories 2'!A$5,data!P2836='categories 2'!B$5)), "aligned", "MISALIGNED")</f>
        <v>MISALIGNED</v>
      </c>
    </row>
    <row r="2837" spans="17:17" x14ac:dyDescent="0.2">
      <c r="Q2837" t="str">
        <f>IF(OR(AND(data!O2837='categories 2'!A$2,data!P2837='categories 2'!B$2),
       AND(data!O2837='categories 2'!A$3,data!P2837='categories 2'!B$3),
       AND(data!O2837='categories 2'!A$4,data!P2837='categories 2'!B$4),
       AND(data!O2837='categories 2'!A$5,data!P2837='categories 2'!B$5)), "aligned", "MISALIGNED")</f>
        <v>MISALIGNED</v>
      </c>
    </row>
    <row r="2838" spans="17:17" x14ac:dyDescent="0.2">
      <c r="Q2838" t="str">
        <f>IF(OR(AND(data!O2838='categories 2'!A$2,data!P2838='categories 2'!B$2),
       AND(data!O2838='categories 2'!A$3,data!P2838='categories 2'!B$3),
       AND(data!O2838='categories 2'!A$4,data!P2838='categories 2'!B$4),
       AND(data!O2838='categories 2'!A$5,data!P2838='categories 2'!B$5)), "aligned", "MISALIGNED")</f>
        <v>MISALIGNED</v>
      </c>
    </row>
    <row r="2839" spans="17:17" x14ac:dyDescent="0.2">
      <c r="Q2839" t="str">
        <f>IF(OR(AND(data!O2839='categories 2'!A$2,data!P2839='categories 2'!B$2),
       AND(data!O2839='categories 2'!A$3,data!P2839='categories 2'!B$3),
       AND(data!O2839='categories 2'!A$4,data!P2839='categories 2'!B$4),
       AND(data!O2839='categories 2'!A$5,data!P2839='categories 2'!B$5)), "aligned", "MISALIGNED")</f>
        <v>MISALIGNED</v>
      </c>
    </row>
    <row r="2840" spans="17:17" x14ac:dyDescent="0.2">
      <c r="Q2840" t="str">
        <f>IF(OR(AND(data!O2840='categories 2'!A$2,data!P2840='categories 2'!B$2),
       AND(data!O2840='categories 2'!A$3,data!P2840='categories 2'!B$3),
       AND(data!O2840='categories 2'!A$4,data!P2840='categories 2'!B$4),
       AND(data!O2840='categories 2'!A$5,data!P2840='categories 2'!B$5)), "aligned", "MISALIGNED")</f>
        <v>MISALIGNED</v>
      </c>
    </row>
    <row r="2841" spans="17:17" x14ac:dyDescent="0.2">
      <c r="Q2841" t="str">
        <f>IF(OR(AND(data!O2841='categories 2'!A$2,data!P2841='categories 2'!B$2),
       AND(data!O2841='categories 2'!A$3,data!P2841='categories 2'!B$3),
       AND(data!O2841='categories 2'!A$4,data!P2841='categories 2'!B$4),
       AND(data!O2841='categories 2'!A$5,data!P2841='categories 2'!B$5)), "aligned", "MISALIGNED")</f>
        <v>MISALIGNED</v>
      </c>
    </row>
    <row r="2842" spans="17:17" x14ac:dyDescent="0.2">
      <c r="Q2842" t="str">
        <f>IF(OR(AND(data!O2842='categories 2'!A$2,data!P2842='categories 2'!B$2),
       AND(data!O2842='categories 2'!A$3,data!P2842='categories 2'!B$3),
       AND(data!O2842='categories 2'!A$4,data!P2842='categories 2'!B$4),
       AND(data!O2842='categories 2'!A$5,data!P2842='categories 2'!B$5)), "aligned", "MISALIGNED")</f>
        <v>MISALIGNED</v>
      </c>
    </row>
    <row r="2843" spans="17:17" x14ac:dyDescent="0.2">
      <c r="Q2843" t="str">
        <f>IF(OR(AND(data!O2843='categories 2'!A$2,data!P2843='categories 2'!B$2),
       AND(data!O2843='categories 2'!A$3,data!P2843='categories 2'!B$3),
       AND(data!O2843='categories 2'!A$4,data!P2843='categories 2'!B$4),
       AND(data!O2843='categories 2'!A$5,data!P2843='categories 2'!B$5)), "aligned", "MISALIGNED")</f>
        <v>MISALIGNED</v>
      </c>
    </row>
    <row r="2844" spans="17:17" x14ac:dyDescent="0.2">
      <c r="Q2844" t="str">
        <f>IF(OR(AND(data!O2844='categories 2'!A$2,data!P2844='categories 2'!B$2),
       AND(data!O2844='categories 2'!A$3,data!P2844='categories 2'!B$3),
       AND(data!O2844='categories 2'!A$4,data!P2844='categories 2'!B$4),
       AND(data!O2844='categories 2'!A$5,data!P2844='categories 2'!B$5)), "aligned", "MISALIGNED")</f>
        <v>MISALIGNED</v>
      </c>
    </row>
    <row r="2845" spans="17:17" x14ac:dyDescent="0.2">
      <c r="Q2845" t="str">
        <f>IF(OR(AND(data!O2845='categories 2'!A$2,data!P2845='categories 2'!B$2),
       AND(data!O2845='categories 2'!A$3,data!P2845='categories 2'!B$3),
       AND(data!O2845='categories 2'!A$4,data!P2845='categories 2'!B$4),
       AND(data!O2845='categories 2'!A$5,data!P2845='categories 2'!B$5)), "aligned", "MISALIGNED")</f>
        <v>MISALIGNED</v>
      </c>
    </row>
    <row r="2846" spans="17:17" x14ac:dyDescent="0.2">
      <c r="Q2846" t="str">
        <f>IF(OR(AND(data!O2846='categories 2'!A$2,data!P2846='categories 2'!B$2),
       AND(data!O2846='categories 2'!A$3,data!P2846='categories 2'!B$3),
       AND(data!O2846='categories 2'!A$4,data!P2846='categories 2'!B$4),
       AND(data!O2846='categories 2'!A$5,data!P2846='categories 2'!B$5)), "aligned", "MISALIGNED")</f>
        <v>MISALIGNED</v>
      </c>
    </row>
    <row r="2847" spans="17:17" x14ac:dyDescent="0.2">
      <c r="Q2847" t="str">
        <f>IF(OR(AND(data!O2847='categories 2'!A$2,data!P2847='categories 2'!B$2),
       AND(data!O2847='categories 2'!A$3,data!P2847='categories 2'!B$3),
       AND(data!O2847='categories 2'!A$4,data!P2847='categories 2'!B$4),
       AND(data!O2847='categories 2'!A$5,data!P2847='categories 2'!B$5)), "aligned", "MISALIGNED")</f>
        <v>MISALIGNED</v>
      </c>
    </row>
    <row r="2848" spans="17:17" x14ac:dyDescent="0.2">
      <c r="Q2848" t="str">
        <f>IF(OR(AND(data!O2848='categories 2'!A$2,data!P2848='categories 2'!B$2),
       AND(data!O2848='categories 2'!A$3,data!P2848='categories 2'!B$3),
       AND(data!O2848='categories 2'!A$4,data!P2848='categories 2'!B$4),
       AND(data!O2848='categories 2'!A$5,data!P2848='categories 2'!B$5)), "aligned", "MISALIGNED")</f>
        <v>MISALIGNED</v>
      </c>
    </row>
    <row r="2849" spans="17:17" x14ac:dyDescent="0.2">
      <c r="Q2849" t="str">
        <f>IF(OR(AND(data!O2849='categories 2'!A$2,data!P2849='categories 2'!B$2),
       AND(data!O2849='categories 2'!A$3,data!P2849='categories 2'!B$3),
       AND(data!O2849='categories 2'!A$4,data!P2849='categories 2'!B$4),
       AND(data!O2849='categories 2'!A$5,data!P2849='categories 2'!B$5)), "aligned", "MISALIGNED")</f>
        <v>MISALIGNED</v>
      </c>
    </row>
    <row r="2850" spans="17:17" x14ac:dyDescent="0.2">
      <c r="Q2850" t="str">
        <f>IF(OR(AND(data!O2850='categories 2'!A$2,data!P2850='categories 2'!B$2),
       AND(data!O2850='categories 2'!A$3,data!P2850='categories 2'!B$3),
       AND(data!O2850='categories 2'!A$4,data!P2850='categories 2'!B$4),
       AND(data!O2850='categories 2'!A$5,data!P2850='categories 2'!B$5)), "aligned", "MISALIGNED")</f>
        <v>MISALIGNED</v>
      </c>
    </row>
    <row r="2851" spans="17:17" x14ac:dyDescent="0.2">
      <c r="Q2851" t="str">
        <f>IF(OR(AND(data!O2851='categories 2'!A$2,data!P2851='categories 2'!B$2),
       AND(data!O2851='categories 2'!A$3,data!P2851='categories 2'!B$3),
       AND(data!O2851='categories 2'!A$4,data!P2851='categories 2'!B$4),
       AND(data!O2851='categories 2'!A$5,data!P2851='categories 2'!B$5)), "aligned", "MISALIGNED")</f>
        <v>MISALIGNED</v>
      </c>
    </row>
    <row r="2852" spans="17:17" x14ac:dyDescent="0.2">
      <c r="Q2852" t="str">
        <f>IF(OR(AND(data!O2852='categories 2'!A$2,data!P2852='categories 2'!B$2),
       AND(data!O2852='categories 2'!A$3,data!P2852='categories 2'!B$3),
       AND(data!O2852='categories 2'!A$4,data!P2852='categories 2'!B$4),
       AND(data!O2852='categories 2'!A$5,data!P2852='categories 2'!B$5)), "aligned", "MISALIGNED")</f>
        <v>MISALIGNED</v>
      </c>
    </row>
    <row r="2853" spans="17:17" x14ac:dyDescent="0.2">
      <c r="Q2853" t="str">
        <f>IF(OR(AND(data!O2853='categories 2'!A$2,data!P2853='categories 2'!B$2),
       AND(data!O2853='categories 2'!A$3,data!P2853='categories 2'!B$3),
       AND(data!O2853='categories 2'!A$4,data!P2853='categories 2'!B$4),
       AND(data!O2853='categories 2'!A$5,data!P2853='categories 2'!B$5)), "aligned", "MISALIGNED")</f>
        <v>MISALIGNED</v>
      </c>
    </row>
    <row r="2854" spans="17:17" x14ac:dyDescent="0.2">
      <c r="Q2854" t="str">
        <f>IF(OR(AND(data!O2854='categories 2'!A$2,data!P2854='categories 2'!B$2),
       AND(data!O2854='categories 2'!A$3,data!P2854='categories 2'!B$3),
       AND(data!O2854='categories 2'!A$4,data!P2854='categories 2'!B$4),
       AND(data!O2854='categories 2'!A$5,data!P2854='categories 2'!B$5)), "aligned", "MISALIGNED")</f>
        <v>MISALIGNED</v>
      </c>
    </row>
    <row r="2855" spans="17:17" x14ac:dyDescent="0.2">
      <c r="Q2855" t="str">
        <f>IF(OR(AND(data!O2855='categories 2'!A$2,data!P2855='categories 2'!B$2),
       AND(data!O2855='categories 2'!A$3,data!P2855='categories 2'!B$3),
       AND(data!O2855='categories 2'!A$4,data!P2855='categories 2'!B$4),
       AND(data!O2855='categories 2'!A$5,data!P2855='categories 2'!B$5)), "aligned", "MISALIGNED")</f>
        <v>MISALIGNED</v>
      </c>
    </row>
    <row r="2856" spans="17:17" x14ac:dyDescent="0.2">
      <c r="Q2856" t="str">
        <f>IF(OR(AND(data!O2856='categories 2'!A$2,data!P2856='categories 2'!B$2),
       AND(data!O2856='categories 2'!A$3,data!P2856='categories 2'!B$3),
       AND(data!O2856='categories 2'!A$4,data!P2856='categories 2'!B$4),
       AND(data!O2856='categories 2'!A$5,data!P2856='categories 2'!B$5)), "aligned", "MISALIGNED")</f>
        <v>MISALIGNED</v>
      </c>
    </row>
    <row r="2857" spans="17:17" x14ac:dyDescent="0.2">
      <c r="Q2857" t="str">
        <f>IF(OR(AND(data!O2857='categories 2'!A$2,data!P2857='categories 2'!B$2),
       AND(data!O2857='categories 2'!A$3,data!P2857='categories 2'!B$3),
       AND(data!O2857='categories 2'!A$4,data!P2857='categories 2'!B$4),
       AND(data!O2857='categories 2'!A$5,data!P2857='categories 2'!B$5)), "aligned", "MISALIGNED")</f>
        <v>MISALIGNED</v>
      </c>
    </row>
    <row r="2858" spans="17:17" x14ac:dyDescent="0.2">
      <c r="Q2858" t="str">
        <f>IF(OR(AND(data!O2858='categories 2'!A$2,data!P2858='categories 2'!B$2),
       AND(data!O2858='categories 2'!A$3,data!P2858='categories 2'!B$3),
       AND(data!O2858='categories 2'!A$4,data!P2858='categories 2'!B$4),
       AND(data!O2858='categories 2'!A$5,data!P2858='categories 2'!B$5)), "aligned", "MISALIGNED")</f>
        <v>MISALIGNED</v>
      </c>
    </row>
    <row r="2859" spans="17:17" x14ac:dyDescent="0.2">
      <c r="Q2859" t="str">
        <f>IF(OR(AND(data!O2859='categories 2'!A$2,data!P2859='categories 2'!B$2),
       AND(data!O2859='categories 2'!A$3,data!P2859='categories 2'!B$3),
       AND(data!O2859='categories 2'!A$4,data!P2859='categories 2'!B$4),
       AND(data!O2859='categories 2'!A$5,data!P2859='categories 2'!B$5)), "aligned", "MISALIGNED")</f>
        <v>MISALIGNED</v>
      </c>
    </row>
    <row r="2860" spans="17:17" x14ac:dyDescent="0.2">
      <c r="Q2860" t="str">
        <f>IF(OR(AND(data!O2860='categories 2'!A$2,data!P2860='categories 2'!B$2),
       AND(data!O2860='categories 2'!A$3,data!P2860='categories 2'!B$3),
       AND(data!O2860='categories 2'!A$4,data!P2860='categories 2'!B$4),
       AND(data!O2860='categories 2'!A$5,data!P2860='categories 2'!B$5)), "aligned", "MISALIGNED")</f>
        <v>MISALIGNED</v>
      </c>
    </row>
    <row r="2861" spans="17:17" x14ac:dyDescent="0.2">
      <c r="Q2861" t="str">
        <f>IF(OR(AND(data!O2861='categories 2'!A$2,data!P2861='categories 2'!B$2),
       AND(data!O2861='categories 2'!A$3,data!P2861='categories 2'!B$3),
       AND(data!O2861='categories 2'!A$4,data!P2861='categories 2'!B$4),
       AND(data!O2861='categories 2'!A$5,data!P2861='categories 2'!B$5)), "aligned", "MISALIGNED")</f>
        <v>MISALIGNED</v>
      </c>
    </row>
    <row r="2862" spans="17:17" x14ac:dyDescent="0.2">
      <c r="Q2862" t="str">
        <f>IF(OR(AND(data!O2862='categories 2'!A$2,data!P2862='categories 2'!B$2),
       AND(data!O2862='categories 2'!A$3,data!P2862='categories 2'!B$3),
       AND(data!O2862='categories 2'!A$4,data!P2862='categories 2'!B$4),
       AND(data!O2862='categories 2'!A$5,data!P2862='categories 2'!B$5)), "aligned", "MISALIGNED")</f>
        <v>MISALIGNED</v>
      </c>
    </row>
    <row r="2863" spans="17:17" x14ac:dyDescent="0.2">
      <c r="Q2863" t="str">
        <f>IF(OR(AND(data!O2863='categories 2'!A$2,data!P2863='categories 2'!B$2),
       AND(data!O2863='categories 2'!A$3,data!P2863='categories 2'!B$3),
       AND(data!O2863='categories 2'!A$4,data!P2863='categories 2'!B$4),
       AND(data!O2863='categories 2'!A$5,data!P2863='categories 2'!B$5)), "aligned", "MISALIGNED")</f>
        <v>MISALIGNED</v>
      </c>
    </row>
    <row r="2864" spans="17:17" x14ac:dyDescent="0.2">
      <c r="Q2864" t="str">
        <f>IF(OR(AND(data!O2864='categories 2'!A$2,data!P2864='categories 2'!B$2),
       AND(data!O2864='categories 2'!A$3,data!P2864='categories 2'!B$3),
       AND(data!O2864='categories 2'!A$4,data!P2864='categories 2'!B$4),
       AND(data!O2864='categories 2'!A$5,data!P2864='categories 2'!B$5)), "aligned", "MISALIGNED")</f>
        <v>MISALIGNED</v>
      </c>
    </row>
    <row r="2865" spans="17:17" x14ac:dyDescent="0.2">
      <c r="Q2865" t="str">
        <f>IF(OR(AND(data!O2865='categories 2'!A$2,data!P2865='categories 2'!B$2),
       AND(data!O2865='categories 2'!A$3,data!P2865='categories 2'!B$3),
       AND(data!O2865='categories 2'!A$4,data!P2865='categories 2'!B$4),
       AND(data!O2865='categories 2'!A$5,data!P2865='categories 2'!B$5)), "aligned", "MISALIGNED")</f>
        <v>MISALIGNED</v>
      </c>
    </row>
    <row r="2866" spans="17:17" x14ac:dyDescent="0.2">
      <c r="Q2866" t="str">
        <f>IF(OR(AND(data!O2866='categories 2'!A$2,data!P2866='categories 2'!B$2),
       AND(data!O2866='categories 2'!A$3,data!P2866='categories 2'!B$3),
       AND(data!O2866='categories 2'!A$4,data!P2866='categories 2'!B$4),
       AND(data!O2866='categories 2'!A$5,data!P2866='categories 2'!B$5)), "aligned", "MISALIGNED")</f>
        <v>MISALIGNED</v>
      </c>
    </row>
    <row r="2867" spans="17:17" x14ac:dyDescent="0.2">
      <c r="Q2867" t="str">
        <f>IF(OR(AND(data!O2867='categories 2'!A$2,data!P2867='categories 2'!B$2),
       AND(data!O2867='categories 2'!A$3,data!P2867='categories 2'!B$3),
       AND(data!O2867='categories 2'!A$4,data!P2867='categories 2'!B$4),
       AND(data!O2867='categories 2'!A$5,data!P2867='categories 2'!B$5)), "aligned", "MISALIGNED")</f>
        <v>MISALIGNED</v>
      </c>
    </row>
    <row r="2868" spans="17:17" x14ac:dyDescent="0.2">
      <c r="Q2868" t="str">
        <f>IF(OR(AND(data!O2868='categories 2'!A$2,data!P2868='categories 2'!B$2),
       AND(data!O2868='categories 2'!A$3,data!P2868='categories 2'!B$3),
       AND(data!O2868='categories 2'!A$4,data!P2868='categories 2'!B$4),
       AND(data!O2868='categories 2'!A$5,data!P2868='categories 2'!B$5)), "aligned", "MISALIGNED")</f>
        <v>MISALIGNED</v>
      </c>
    </row>
    <row r="2869" spans="17:17" x14ac:dyDescent="0.2">
      <c r="Q2869" t="str">
        <f>IF(OR(AND(data!O2869='categories 2'!A$2,data!P2869='categories 2'!B$2),
       AND(data!O2869='categories 2'!A$3,data!P2869='categories 2'!B$3),
       AND(data!O2869='categories 2'!A$4,data!P2869='categories 2'!B$4),
       AND(data!O2869='categories 2'!A$5,data!P2869='categories 2'!B$5)), "aligned", "MISALIGNED")</f>
        <v>MISALIGNED</v>
      </c>
    </row>
    <row r="2870" spans="17:17" x14ac:dyDescent="0.2">
      <c r="Q2870" t="str">
        <f>IF(OR(AND(data!O2870='categories 2'!A$2,data!P2870='categories 2'!B$2),
       AND(data!O2870='categories 2'!A$3,data!P2870='categories 2'!B$3),
       AND(data!O2870='categories 2'!A$4,data!P2870='categories 2'!B$4),
       AND(data!O2870='categories 2'!A$5,data!P2870='categories 2'!B$5)), "aligned", "MISALIGNED")</f>
        <v>MISALIGNED</v>
      </c>
    </row>
    <row r="2871" spans="17:17" x14ac:dyDescent="0.2">
      <c r="Q2871" t="str">
        <f>IF(OR(AND(data!O2871='categories 2'!A$2,data!P2871='categories 2'!B$2),
       AND(data!O2871='categories 2'!A$3,data!P2871='categories 2'!B$3),
       AND(data!O2871='categories 2'!A$4,data!P2871='categories 2'!B$4),
       AND(data!O2871='categories 2'!A$5,data!P2871='categories 2'!B$5)), "aligned", "MISALIGNED")</f>
        <v>MISALIGNED</v>
      </c>
    </row>
    <row r="2872" spans="17:17" x14ac:dyDescent="0.2">
      <c r="Q2872" t="str">
        <f>IF(OR(AND(data!O2872='categories 2'!A$2,data!P2872='categories 2'!B$2),
       AND(data!O2872='categories 2'!A$3,data!P2872='categories 2'!B$3),
       AND(data!O2872='categories 2'!A$4,data!P2872='categories 2'!B$4),
       AND(data!O2872='categories 2'!A$5,data!P2872='categories 2'!B$5)), "aligned", "MISALIGNED")</f>
        <v>MISALIGNED</v>
      </c>
    </row>
    <row r="2873" spans="17:17" x14ac:dyDescent="0.2">
      <c r="Q2873" t="str">
        <f>IF(OR(AND(data!O2873='categories 2'!A$2,data!P2873='categories 2'!B$2),
       AND(data!O2873='categories 2'!A$3,data!P2873='categories 2'!B$3),
       AND(data!O2873='categories 2'!A$4,data!P2873='categories 2'!B$4),
       AND(data!O2873='categories 2'!A$5,data!P2873='categories 2'!B$5)), "aligned", "MISALIGNED")</f>
        <v>MISALIGNED</v>
      </c>
    </row>
    <row r="2874" spans="17:17" x14ac:dyDescent="0.2">
      <c r="Q2874" t="str">
        <f>IF(OR(AND(data!O2874='categories 2'!A$2,data!P2874='categories 2'!B$2),
       AND(data!O2874='categories 2'!A$3,data!P2874='categories 2'!B$3),
       AND(data!O2874='categories 2'!A$4,data!P2874='categories 2'!B$4),
       AND(data!O2874='categories 2'!A$5,data!P2874='categories 2'!B$5)), "aligned", "MISALIGNED")</f>
        <v>MISALIGNED</v>
      </c>
    </row>
    <row r="2875" spans="17:17" x14ac:dyDescent="0.2">
      <c r="Q2875" t="str">
        <f>IF(OR(AND(data!O2875='categories 2'!A$2,data!P2875='categories 2'!B$2),
       AND(data!O2875='categories 2'!A$3,data!P2875='categories 2'!B$3),
       AND(data!O2875='categories 2'!A$4,data!P2875='categories 2'!B$4),
       AND(data!O2875='categories 2'!A$5,data!P2875='categories 2'!B$5)), "aligned", "MISALIGNED")</f>
        <v>MISALIGNED</v>
      </c>
    </row>
    <row r="2876" spans="17:17" x14ac:dyDescent="0.2">
      <c r="Q2876" t="str">
        <f>IF(OR(AND(data!O2876='categories 2'!A$2,data!P2876='categories 2'!B$2),
       AND(data!O2876='categories 2'!A$3,data!P2876='categories 2'!B$3),
       AND(data!O2876='categories 2'!A$4,data!P2876='categories 2'!B$4),
       AND(data!O2876='categories 2'!A$5,data!P2876='categories 2'!B$5)), "aligned", "MISALIGNED")</f>
        <v>MISALIGNED</v>
      </c>
    </row>
    <row r="2877" spans="17:17" x14ac:dyDescent="0.2">
      <c r="Q2877" t="str">
        <f>IF(OR(AND(data!O2877='categories 2'!A$2,data!P2877='categories 2'!B$2),
       AND(data!O2877='categories 2'!A$3,data!P2877='categories 2'!B$3),
       AND(data!O2877='categories 2'!A$4,data!P2877='categories 2'!B$4),
       AND(data!O2877='categories 2'!A$5,data!P2877='categories 2'!B$5)), "aligned", "MISALIGNED")</f>
        <v>MISALIGNED</v>
      </c>
    </row>
    <row r="2878" spans="17:17" x14ac:dyDescent="0.2">
      <c r="Q2878" t="str">
        <f>IF(OR(AND(data!O2878='categories 2'!A$2,data!P2878='categories 2'!B$2),
       AND(data!O2878='categories 2'!A$3,data!P2878='categories 2'!B$3),
       AND(data!O2878='categories 2'!A$4,data!P2878='categories 2'!B$4),
       AND(data!O2878='categories 2'!A$5,data!P2878='categories 2'!B$5)), "aligned", "MISALIGNED")</f>
        <v>MISALIGNED</v>
      </c>
    </row>
    <row r="2879" spans="17:17" x14ac:dyDescent="0.2">
      <c r="Q2879" t="str">
        <f>IF(OR(AND(data!O2879='categories 2'!A$2,data!P2879='categories 2'!B$2),
       AND(data!O2879='categories 2'!A$3,data!P2879='categories 2'!B$3),
       AND(data!O2879='categories 2'!A$4,data!P2879='categories 2'!B$4),
       AND(data!O2879='categories 2'!A$5,data!P2879='categories 2'!B$5)), "aligned", "MISALIGNED")</f>
        <v>MISALIGNED</v>
      </c>
    </row>
    <row r="2880" spans="17:17" x14ac:dyDescent="0.2">
      <c r="Q2880" t="str">
        <f>IF(OR(AND(data!O2880='categories 2'!A$2,data!P2880='categories 2'!B$2),
       AND(data!O2880='categories 2'!A$3,data!P2880='categories 2'!B$3),
       AND(data!O2880='categories 2'!A$4,data!P2880='categories 2'!B$4),
       AND(data!O2880='categories 2'!A$5,data!P2880='categories 2'!B$5)), "aligned", "MISALIGNED")</f>
        <v>MISALIGNED</v>
      </c>
    </row>
    <row r="2881" spans="17:17" x14ac:dyDescent="0.2">
      <c r="Q2881" t="str">
        <f>IF(OR(AND(data!O2881='categories 2'!A$2,data!P2881='categories 2'!B$2),
       AND(data!O2881='categories 2'!A$3,data!P2881='categories 2'!B$3),
       AND(data!O2881='categories 2'!A$4,data!P2881='categories 2'!B$4),
       AND(data!O2881='categories 2'!A$5,data!P2881='categories 2'!B$5)), "aligned", "MISALIGNED")</f>
        <v>MISALIGNED</v>
      </c>
    </row>
    <row r="2882" spans="17:17" x14ac:dyDescent="0.2">
      <c r="Q2882" t="str">
        <f>IF(OR(AND(data!O2882='categories 2'!A$2,data!P2882='categories 2'!B$2),
       AND(data!O2882='categories 2'!A$3,data!P2882='categories 2'!B$3),
       AND(data!O2882='categories 2'!A$4,data!P2882='categories 2'!B$4),
       AND(data!O2882='categories 2'!A$5,data!P2882='categories 2'!B$5)), "aligned", "MISALIGNED")</f>
        <v>MISALIGNED</v>
      </c>
    </row>
    <row r="2883" spans="17:17" x14ac:dyDescent="0.2">
      <c r="Q2883" t="str">
        <f>IF(OR(AND(data!O2883='categories 2'!A$2,data!P2883='categories 2'!B$2),
       AND(data!O2883='categories 2'!A$3,data!P2883='categories 2'!B$3),
       AND(data!O2883='categories 2'!A$4,data!P2883='categories 2'!B$4),
       AND(data!O2883='categories 2'!A$5,data!P2883='categories 2'!B$5)), "aligned", "MISALIGNED")</f>
        <v>MISALIGNED</v>
      </c>
    </row>
    <row r="2884" spans="17:17" x14ac:dyDescent="0.2">
      <c r="Q2884" t="str">
        <f>IF(OR(AND(data!O2884='categories 2'!A$2,data!P2884='categories 2'!B$2),
       AND(data!O2884='categories 2'!A$3,data!P2884='categories 2'!B$3),
       AND(data!O2884='categories 2'!A$4,data!P2884='categories 2'!B$4),
       AND(data!O2884='categories 2'!A$5,data!P2884='categories 2'!B$5)), "aligned", "MISALIGNED")</f>
        <v>MISALIGNED</v>
      </c>
    </row>
    <row r="2885" spans="17:17" x14ac:dyDescent="0.2">
      <c r="Q2885" t="str">
        <f>IF(OR(AND(data!O2885='categories 2'!A$2,data!P2885='categories 2'!B$2),
       AND(data!O2885='categories 2'!A$3,data!P2885='categories 2'!B$3),
       AND(data!O2885='categories 2'!A$4,data!P2885='categories 2'!B$4),
       AND(data!O2885='categories 2'!A$5,data!P2885='categories 2'!B$5)), "aligned", "MISALIGNED")</f>
        <v>MISALIGNED</v>
      </c>
    </row>
    <row r="2886" spans="17:17" x14ac:dyDescent="0.2">
      <c r="Q2886" t="str">
        <f>IF(OR(AND(data!O2886='categories 2'!A$2,data!P2886='categories 2'!B$2),
       AND(data!O2886='categories 2'!A$3,data!P2886='categories 2'!B$3),
       AND(data!O2886='categories 2'!A$4,data!P2886='categories 2'!B$4),
       AND(data!O2886='categories 2'!A$5,data!P2886='categories 2'!B$5)), "aligned", "MISALIGNED")</f>
        <v>MISALIGNED</v>
      </c>
    </row>
    <row r="2887" spans="17:17" x14ac:dyDescent="0.2">
      <c r="Q2887" t="str">
        <f>IF(OR(AND(data!O2887='categories 2'!A$2,data!P2887='categories 2'!B$2),
       AND(data!O2887='categories 2'!A$3,data!P2887='categories 2'!B$3),
       AND(data!O2887='categories 2'!A$4,data!P2887='categories 2'!B$4),
       AND(data!O2887='categories 2'!A$5,data!P2887='categories 2'!B$5)), "aligned", "MISALIGNED")</f>
        <v>MISALIGNED</v>
      </c>
    </row>
    <row r="2888" spans="17:17" x14ac:dyDescent="0.2">
      <c r="Q2888" t="str">
        <f>IF(OR(AND(data!O2888='categories 2'!A$2,data!P2888='categories 2'!B$2),
       AND(data!O2888='categories 2'!A$3,data!P2888='categories 2'!B$3),
       AND(data!O2888='categories 2'!A$4,data!P2888='categories 2'!B$4),
       AND(data!O2888='categories 2'!A$5,data!P2888='categories 2'!B$5)), "aligned", "MISALIGNED")</f>
        <v>MISALIGNED</v>
      </c>
    </row>
    <row r="2889" spans="17:17" x14ac:dyDescent="0.2">
      <c r="Q2889" t="str">
        <f>IF(OR(AND(data!O2889='categories 2'!A$2,data!P2889='categories 2'!B$2),
       AND(data!O2889='categories 2'!A$3,data!P2889='categories 2'!B$3),
       AND(data!O2889='categories 2'!A$4,data!P2889='categories 2'!B$4),
       AND(data!O2889='categories 2'!A$5,data!P2889='categories 2'!B$5)), "aligned", "MISALIGNED")</f>
        <v>MISALIGNED</v>
      </c>
    </row>
    <row r="2890" spans="17:17" x14ac:dyDescent="0.2">
      <c r="Q2890" t="str">
        <f>IF(OR(AND(data!O2890='categories 2'!A$2,data!P2890='categories 2'!B$2),
       AND(data!O2890='categories 2'!A$3,data!P2890='categories 2'!B$3),
       AND(data!O2890='categories 2'!A$4,data!P2890='categories 2'!B$4),
       AND(data!O2890='categories 2'!A$5,data!P2890='categories 2'!B$5)), "aligned", "MISALIGNED")</f>
        <v>MISALIGNED</v>
      </c>
    </row>
    <row r="2891" spans="17:17" x14ac:dyDescent="0.2">
      <c r="Q2891" t="str">
        <f>IF(OR(AND(data!O2891='categories 2'!A$2,data!P2891='categories 2'!B$2),
       AND(data!O2891='categories 2'!A$3,data!P2891='categories 2'!B$3),
       AND(data!O2891='categories 2'!A$4,data!P2891='categories 2'!B$4),
       AND(data!O2891='categories 2'!A$5,data!P2891='categories 2'!B$5)), "aligned", "MISALIGNED")</f>
        <v>MISALIGNED</v>
      </c>
    </row>
    <row r="2892" spans="17:17" x14ac:dyDescent="0.2">
      <c r="Q2892" t="str">
        <f>IF(OR(AND(data!O2892='categories 2'!A$2,data!P2892='categories 2'!B$2),
       AND(data!O2892='categories 2'!A$3,data!P2892='categories 2'!B$3),
       AND(data!O2892='categories 2'!A$4,data!P2892='categories 2'!B$4),
       AND(data!O2892='categories 2'!A$5,data!P2892='categories 2'!B$5)), "aligned", "MISALIGNED")</f>
        <v>MISALIGNED</v>
      </c>
    </row>
    <row r="2893" spans="17:17" x14ac:dyDescent="0.2">
      <c r="Q2893" t="str">
        <f>IF(OR(AND(data!O2893='categories 2'!A$2,data!P2893='categories 2'!B$2),
       AND(data!O2893='categories 2'!A$3,data!P2893='categories 2'!B$3),
       AND(data!O2893='categories 2'!A$4,data!P2893='categories 2'!B$4),
       AND(data!O2893='categories 2'!A$5,data!P2893='categories 2'!B$5)), "aligned", "MISALIGNED")</f>
        <v>MISALIGNED</v>
      </c>
    </row>
    <row r="2894" spans="17:17" x14ac:dyDescent="0.2">
      <c r="Q2894" t="str">
        <f>IF(OR(AND(data!O2894='categories 2'!A$2,data!P2894='categories 2'!B$2),
       AND(data!O2894='categories 2'!A$3,data!P2894='categories 2'!B$3),
       AND(data!O2894='categories 2'!A$4,data!P2894='categories 2'!B$4),
       AND(data!O2894='categories 2'!A$5,data!P2894='categories 2'!B$5)), "aligned", "MISALIGNED")</f>
        <v>MISALIGNED</v>
      </c>
    </row>
    <row r="2895" spans="17:17" x14ac:dyDescent="0.2">
      <c r="Q2895" t="str">
        <f>IF(OR(AND(data!O2895='categories 2'!A$2,data!P2895='categories 2'!B$2),
       AND(data!O2895='categories 2'!A$3,data!P2895='categories 2'!B$3),
       AND(data!O2895='categories 2'!A$4,data!P2895='categories 2'!B$4),
       AND(data!O2895='categories 2'!A$5,data!P2895='categories 2'!B$5)), "aligned", "MISALIGNED")</f>
        <v>MISALIGNED</v>
      </c>
    </row>
    <row r="2896" spans="17:17" x14ac:dyDescent="0.2">
      <c r="Q2896" t="str">
        <f>IF(OR(AND(data!O2896='categories 2'!A$2,data!P2896='categories 2'!B$2),
       AND(data!O2896='categories 2'!A$3,data!P2896='categories 2'!B$3),
       AND(data!O2896='categories 2'!A$4,data!P2896='categories 2'!B$4),
       AND(data!O2896='categories 2'!A$5,data!P2896='categories 2'!B$5)), "aligned", "MISALIGNED")</f>
        <v>MISALIGNED</v>
      </c>
    </row>
    <row r="2897" spans="17:17" x14ac:dyDescent="0.2">
      <c r="Q2897" t="str">
        <f>IF(OR(AND(data!O2897='categories 2'!A$2,data!P2897='categories 2'!B$2),
       AND(data!O2897='categories 2'!A$3,data!P2897='categories 2'!B$3),
       AND(data!O2897='categories 2'!A$4,data!P2897='categories 2'!B$4),
       AND(data!O2897='categories 2'!A$5,data!P2897='categories 2'!B$5)), "aligned", "MISALIGNED")</f>
        <v>MISALIGNED</v>
      </c>
    </row>
    <row r="2898" spans="17:17" x14ac:dyDescent="0.2">
      <c r="Q2898" t="str">
        <f>IF(OR(AND(data!O2898='categories 2'!A$2,data!P2898='categories 2'!B$2),
       AND(data!O2898='categories 2'!A$3,data!P2898='categories 2'!B$3),
       AND(data!O2898='categories 2'!A$4,data!P2898='categories 2'!B$4),
       AND(data!O2898='categories 2'!A$5,data!P2898='categories 2'!B$5)), "aligned", "MISALIGNED")</f>
        <v>MISALIGNED</v>
      </c>
    </row>
    <row r="2899" spans="17:17" x14ac:dyDescent="0.2">
      <c r="Q2899" t="str">
        <f>IF(OR(AND(data!O2899='categories 2'!A$2,data!P2899='categories 2'!B$2),
       AND(data!O2899='categories 2'!A$3,data!P2899='categories 2'!B$3),
       AND(data!O2899='categories 2'!A$4,data!P2899='categories 2'!B$4),
       AND(data!O2899='categories 2'!A$5,data!P2899='categories 2'!B$5)), "aligned", "MISALIGNED")</f>
        <v>MISALIGNED</v>
      </c>
    </row>
    <row r="2900" spans="17:17" x14ac:dyDescent="0.2">
      <c r="Q2900" t="str">
        <f>IF(OR(AND(data!O2900='categories 2'!A$2,data!P2900='categories 2'!B$2),
       AND(data!O2900='categories 2'!A$3,data!P2900='categories 2'!B$3),
       AND(data!O2900='categories 2'!A$4,data!P2900='categories 2'!B$4),
       AND(data!O2900='categories 2'!A$5,data!P2900='categories 2'!B$5)), "aligned", "MISALIGNED")</f>
        <v>MISALIGNED</v>
      </c>
    </row>
    <row r="2901" spans="17:17" x14ac:dyDescent="0.2">
      <c r="Q2901" t="str">
        <f>IF(OR(AND(data!O2901='categories 2'!A$2,data!P2901='categories 2'!B$2),
       AND(data!O2901='categories 2'!A$3,data!P2901='categories 2'!B$3),
       AND(data!O2901='categories 2'!A$4,data!P2901='categories 2'!B$4),
       AND(data!O2901='categories 2'!A$5,data!P2901='categories 2'!B$5)), "aligned", "MISALIGNED")</f>
        <v>MISALIGNED</v>
      </c>
    </row>
    <row r="2902" spans="17:17" x14ac:dyDescent="0.2">
      <c r="Q2902" t="str">
        <f>IF(OR(AND(data!O2902='categories 2'!A$2,data!P2902='categories 2'!B$2),
       AND(data!O2902='categories 2'!A$3,data!P2902='categories 2'!B$3),
       AND(data!O2902='categories 2'!A$4,data!P2902='categories 2'!B$4),
       AND(data!O2902='categories 2'!A$5,data!P2902='categories 2'!B$5)), "aligned", "MISALIGNED")</f>
        <v>MISALIGNED</v>
      </c>
    </row>
    <row r="2903" spans="17:17" x14ac:dyDescent="0.2">
      <c r="Q2903" t="str">
        <f>IF(OR(AND(data!O2903='categories 2'!A$2,data!P2903='categories 2'!B$2),
       AND(data!O2903='categories 2'!A$3,data!P2903='categories 2'!B$3),
       AND(data!O2903='categories 2'!A$4,data!P2903='categories 2'!B$4),
       AND(data!O2903='categories 2'!A$5,data!P2903='categories 2'!B$5)), "aligned", "MISALIGNED")</f>
        <v>MISALIGNED</v>
      </c>
    </row>
    <row r="2904" spans="17:17" x14ac:dyDescent="0.2">
      <c r="Q2904" t="str">
        <f>IF(OR(AND(data!O2904='categories 2'!A$2,data!P2904='categories 2'!B$2),
       AND(data!O2904='categories 2'!A$3,data!P2904='categories 2'!B$3),
       AND(data!O2904='categories 2'!A$4,data!P2904='categories 2'!B$4),
       AND(data!O2904='categories 2'!A$5,data!P2904='categories 2'!B$5)), "aligned", "MISALIGNED")</f>
        <v>MISALIGNED</v>
      </c>
    </row>
    <row r="2905" spans="17:17" x14ac:dyDescent="0.2">
      <c r="Q2905" t="str">
        <f>IF(OR(AND(data!O2905='categories 2'!A$2,data!P2905='categories 2'!B$2),
       AND(data!O2905='categories 2'!A$3,data!P2905='categories 2'!B$3),
       AND(data!O2905='categories 2'!A$4,data!P2905='categories 2'!B$4),
       AND(data!O2905='categories 2'!A$5,data!P2905='categories 2'!B$5)), "aligned", "MISALIGNED")</f>
        <v>MISALIGNED</v>
      </c>
    </row>
    <row r="2906" spans="17:17" x14ac:dyDescent="0.2">
      <c r="Q2906" t="str">
        <f>IF(OR(AND(data!O2906='categories 2'!A$2,data!P2906='categories 2'!B$2),
       AND(data!O2906='categories 2'!A$3,data!P2906='categories 2'!B$3),
       AND(data!O2906='categories 2'!A$4,data!P2906='categories 2'!B$4),
       AND(data!O2906='categories 2'!A$5,data!P2906='categories 2'!B$5)), "aligned", "MISALIGNED")</f>
        <v>MISALIGNED</v>
      </c>
    </row>
    <row r="2907" spans="17:17" x14ac:dyDescent="0.2">
      <c r="Q2907" t="str">
        <f>IF(OR(AND(data!O2907='categories 2'!A$2,data!P2907='categories 2'!B$2),
       AND(data!O2907='categories 2'!A$3,data!P2907='categories 2'!B$3),
       AND(data!O2907='categories 2'!A$4,data!P2907='categories 2'!B$4),
       AND(data!O2907='categories 2'!A$5,data!P2907='categories 2'!B$5)), "aligned", "MISALIGNED")</f>
        <v>MISALIGNED</v>
      </c>
    </row>
    <row r="2908" spans="17:17" x14ac:dyDescent="0.2">
      <c r="Q2908" t="str">
        <f>IF(OR(AND(data!O2908='categories 2'!A$2,data!P2908='categories 2'!B$2),
       AND(data!O2908='categories 2'!A$3,data!P2908='categories 2'!B$3),
       AND(data!O2908='categories 2'!A$4,data!P2908='categories 2'!B$4),
       AND(data!O2908='categories 2'!A$5,data!P2908='categories 2'!B$5)), "aligned", "MISALIGNED")</f>
        <v>MISALIGNED</v>
      </c>
    </row>
    <row r="2909" spans="17:17" x14ac:dyDescent="0.2">
      <c r="Q2909" t="str">
        <f>IF(OR(AND(data!O2909='categories 2'!A$2,data!P2909='categories 2'!B$2),
       AND(data!O2909='categories 2'!A$3,data!P2909='categories 2'!B$3),
       AND(data!O2909='categories 2'!A$4,data!P2909='categories 2'!B$4),
       AND(data!O2909='categories 2'!A$5,data!P2909='categories 2'!B$5)), "aligned", "MISALIGNED")</f>
        <v>MISALIGNED</v>
      </c>
    </row>
    <row r="2910" spans="17:17" x14ac:dyDescent="0.2">
      <c r="Q2910" t="str">
        <f>IF(OR(AND(data!O2910='categories 2'!A$2,data!P2910='categories 2'!B$2),
       AND(data!O2910='categories 2'!A$3,data!P2910='categories 2'!B$3),
       AND(data!O2910='categories 2'!A$4,data!P2910='categories 2'!B$4),
       AND(data!O2910='categories 2'!A$5,data!P2910='categories 2'!B$5)), "aligned", "MISALIGNED")</f>
        <v>MISALIGNED</v>
      </c>
    </row>
    <row r="2911" spans="17:17" x14ac:dyDescent="0.2">
      <c r="Q2911" t="str">
        <f>IF(OR(AND(data!O2911='categories 2'!A$2,data!P2911='categories 2'!B$2),
       AND(data!O2911='categories 2'!A$3,data!P2911='categories 2'!B$3),
       AND(data!O2911='categories 2'!A$4,data!P2911='categories 2'!B$4),
       AND(data!O2911='categories 2'!A$5,data!P2911='categories 2'!B$5)), "aligned", "MISALIGNED")</f>
        <v>MISALIGNED</v>
      </c>
    </row>
    <row r="2912" spans="17:17" x14ac:dyDescent="0.2">
      <c r="Q2912" t="str">
        <f>IF(OR(AND(data!O2912='categories 2'!A$2,data!P2912='categories 2'!B$2),
       AND(data!O2912='categories 2'!A$3,data!P2912='categories 2'!B$3),
       AND(data!O2912='categories 2'!A$4,data!P2912='categories 2'!B$4),
       AND(data!O2912='categories 2'!A$5,data!P2912='categories 2'!B$5)), "aligned", "MISALIGNED")</f>
        <v>MISALIGNED</v>
      </c>
    </row>
    <row r="2913" spans="17:17" x14ac:dyDescent="0.2">
      <c r="Q2913" t="str">
        <f>IF(OR(AND(data!O2913='categories 2'!A$2,data!P2913='categories 2'!B$2),
       AND(data!O2913='categories 2'!A$3,data!P2913='categories 2'!B$3),
       AND(data!O2913='categories 2'!A$4,data!P2913='categories 2'!B$4),
       AND(data!O2913='categories 2'!A$5,data!P2913='categories 2'!B$5)), "aligned", "MISALIGNED")</f>
        <v>MISALIGNED</v>
      </c>
    </row>
    <row r="2914" spans="17:17" x14ac:dyDescent="0.2">
      <c r="Q2914" t="str">
        <f>IF(OR(AND(data!O2914='categories 2'!A$2,data!P2914='categories 2'!B$2),
       AND(data!O2914='categories 2'!A$3,data!P2914='categories 2'!B$3),
       AND(data!O2914='categories 2'!A$4,data!P2914='categories 2'!B$4),
       AND(data!O2914='categories 2'!A$5,data!P2914='categories 2'!B$5)), "aligned", "MISALIGNED")</f>
        <v>MISALIGNED</v>
      </c>
    </row>
    <row r="2915" spans="17:17" x14ac:dyDescent="0.2">
      <c r="Q2915" t="str">
        <f>IF(OR(AND(data!O2915='categories 2'!A$2,data!P2915='categories 2'!B$2),
       AND(data!O2915='categories 2'!A$3,data!P2915='categories 2'!B$3),
       AND(data!O2915='categories 2'!A$4,data!P2915='categories 2'!B$4),
       AND(data!O2915='categories 2'!A$5,data!P2915='categories 2'!B$5)), "aligned", "MISALIGNED")</f>
        <v>MISALIGNED</v>
      </c>
    </row>
    <row r="2916" spans="17:17" x14ac:dyDescent="0.2">
      <c r="Q2916" t="str">
        <f>IF(OR(AND(data!O2916='categories 2'!A$2,data!P2916='categories 2'!B$2),
       AND(data!O2916='categories 2'!A$3,data!P2916='categories 2'!B$3),
       AND(data!O2916='categories 2'!A$4,data!P2916='categories 2'!B$4),
       AND(data!O2916='categories 2'!A$5,data!P2916='categories 2'!B$5)), "aligned", "MISALIGNED")</f>
        <v>MISALIGNED</v>
      </c>
    </row>
    <row r="2917" spans="17:17" x14ac:dyDescent="0.2">
      <c r="Q2917" t="str">
        <f>IF(OR(AND(data!O2917='categories 2'!A$2,data!P2917='categories 2'!B$2),
       AND(data!O2917='categories 2'!A$3,data!P2917='categories 2'!B$3),
       AND(data!O2917='categories 2'!A$4,data!P2917='categories 2'!B$4),
       AND(data!O2917='categories 2'!A$5,data!P2917='categories 2'!B$5)), "aligned", "MISALIGNED")</f>
        <v>MISALIGNED</v>
      </c>
    </row>
    <row r="2918" spans="17:17" x14ac:dyDescent="0.2">
      <c r="Q2918" t="str">
        <f>IF(OR(AND(data!O2918='categories 2'!A$2,data!P2918='categories 2'!B$2),
       AND(data!O2918='categories 2'!A$3,data!P2918='categories 2'!B$3),
       AND(data!O2918='categories 2'!A$4,data!P2918='categories 2'!B$4),
       AND(data!O2918='categories 2'!A$5,data!P2918='categories 2'!B$5)), "aligned", "MISALIGNED")</f>
        <v>MISALIGNED</v>
      </c>
    </row>
    <row r="2919" spans="17:17" x14ac:dyDescent="0.2">
      <c r="Q2919" t="str">
        <f>IF(OR(AND(data!O2919='categories 2'!A$2,data!P2919='categories 2'!B$2),
       AND(data!O2919='categories 2'!A$3,data!P2919='categories 2'!B$3),
       AND(data!O2919='categories 2'!A$4,data!P2919='categories 2'!B$4),
       AND(data!O2919='categories 2'!A$5,data!P2919='categories 2'!B$5)), "aligned", "MISALIGNED")</f>
        <v>MISALIGNED</v>
      </c>
    </row>
    <row r="2920" spans="17:17" x14ac:dyDescent="0.2">
      <c r="Q2920" t="str">
        <f>IF(OR(AND(data!O2920='categories 2'!A$2,data!P2920='categories 2'!B$2),
       AND(data!O2920='categories 2'!A$3,data!P2920='categories 2'!B$3),
       AND(data!O2920='categories 2'!A$4,data!P2920='categories 2'!B$4),
       AND(data!O2920='categories 2'!A$5,data!P2920='categories 2'!B$5)), "aligned", "MISALIGNED")</f>
        <v>MISALIGNED</v>
      </c>
    </row>
    <row r="2921" spans="17:17" x14ac:dyDescent="0.2">
      <c r="Q2921" t="str">
        <f>IF(OR(AND(data!O2921='categories 2'!A$2,data!P2921='categories 2'!B$2),
       AND(data!O2921='categories 2'!A$3,data!P2921='categories 2'!B$3),
       AND(data!O2921='categories 2'!A$4,data!P2921='categories 2'!B$4),
       AND(data!O2921='categories 2'!A$5,data!P2921='categories 2'!B$5)), "aligned", "MISALIGNED")</f>
        <v>MISALIGNED</v>
      </c>
    </row>
    <row r="2922" spans="17:17" x14ac:dyDescent="0.2">
      <c r="Q2922" t="str">
        <f>IF(OR(AND(data!O2922='categories 2'!A$2,data!P2922='categories 2'!B$2),
       AND(data!O2922='categories 2'!A$3,data!P2922='categories 2'!B$3),
       AND(data!O2922='categories 2'!A$4,data!P2922='categories 2'!B$4),
       AND(data!O2922='categories 2'!A$5,data!P2922='categories 2'!B$5)), "aligned", "MISALIGNED")</f>
        <v>MISALIGNED</v>
      </c>
    </row>
    <row r="2923" spans="17:17" x14ac:dyDescent="0.2">
      <c r="Q2923" t="str">
        <f>IF(OR(AND(data!O2923='categories 2'!A$2,data!P2923='categories 2'!B$2),
       AND(data!O2923='categories 2'!A$3,data!P2923='categories 2'!B$3),
       AND(data!O2923='categories 2'!A$4,data!P2923='categories 2'!B$4),
       AND(data!O2923='categories 2'!A$5,data!P2923='categories 2'!B$5)), "aligned", "MISALIGNED")</f>
        <v>MISALIGNED</v>
      </c>
    </row>
    <row r="2924" spans="17:17" x14ac:dyDescent="0.2">
      <c r="Q2924" t="str">
        <f>IF(OR(AND(data!O2924='categories 2'!A$2,data!P2924='categories 2'!B$2),
       AND(data!O2924='categories 2'!A$3,data!P2924='categories 2'!B$3),
       AND(data!O2924='categories 2'!A$4,data!P2924='categories 2'!B$4),
       AND(data!O2924='categories 2'!A$5,data!P2924='categories 2'!B$5)), "aligned", "MISALIGNED")</f>
        <v>MISALIGNED</v>
      </c>
    </row>
    <row r="2925" spans="17:17" x14ac:dyDescent="0.2">
      <c r="Q2925" t="str">
        <f>IF(OR(AND(data!O2925='categories 2'!A$2,data!P2925='categories 2'!B$2),
       AND(data!O2925='categories 2'!A$3,data!P2925='categories 2'!B$3),
       AND(data!O2925='categories 2'!A$4,data!P2925='categories 2'!B$4),
       AND(data!O2925='categories 2'!A$5,data!P2925='categories 2'!B$5)), "aligned", "MISALIGNED")</f>
        <v>MISALIGNED</v>
      </c>
    </row>
    <row r="2926" spans="17:17" x14ac:dyDescent="0.2">
      <c r="Q2926" t="str">
        <f>IF(OR(AND(data!O2926='categories 2'!A$2,data!P2926='categories 2'!B$2),
       AND(data!O2926='categories 2'!A$3,data!P2926='categories 2'!B$3),
       AND(data!O2926='categories 2'!A$4,data!P2926='categories 2'!B$4),
       AND(data!O2926='categories 2'!A$5,data!P2926='categories 2'!B$5)), "aligned", "MISALIGNED")</f>
        <v>MISALIGNED</v>
      </c>
    </row>
    <row r="2927" spans="17:17" x14ac:dyDescent="0.2">
      <c r="Q2927" t="str">
        <f>IF(OR(AND(data!O2927='categories 2'!A$2,data!P2927='categories 2'!B$2),
       AND(data!O2927='categories 2'!A$3,data!P2927='categories 2'!B$3),
       AND(data!O2927='categories 2'!A$4,data!P2927='categories 2'!B$4),
       AND(data!O2927='categories 2'!A$5,data!P2927='categories 2'!B$5)), "aligned", "MISALIGNED")</f>
        <v>MISALIGNED</v>
      </c>
    </row>
    <row r="2928" spans="17:17" x14ac:dyDescent="0.2">
      <c r="Q2928" t="str">
        <f>IF(OR(AND(data!O2928='categories 2'!A$2,data!P2928='categories 2'!B$2),
       AND(data!O2928='categories 2'!A$3,data!P2928='categories 2'!B$3),
       AND(data!O2928='categories 2'!A$4,data!P2928='categories 2'!B$4),
       AND(data!O2928='categories 2'!A$5,data!P2928='categories 2'!B$5)), "aligned", "MISALIGNED")</f>
        <v>MISALIGNED</v>
      </c>
    </row>
    <row r="2929" spans="17:17" x14ac:dyDescent="0.2">
      <c r="Q2929" t="str">
        <f>IF(OR(AND(data!O2929='categories 2'!A$2,data!P2929='categories 2'!B$2),
       AND(data!O2929='categories 2'!A$3,data!P2929='categories 2'!B$3),
       AND(data!O2929='categories 2'!A$4,data!P2929='categories 2'!B$4),
       AND(data!O2929='categories 2'!A$5,data!P2929='categories 2'!B$5)), "aligned", "MISALIGNED")</f>
        <v>MISALIGNED</v>
      </c>
    </row>
    <row r="2930" spans="17:17" x14ac:dyDescent="0.2">
      <c r="Q2930" t="str">
        <f>IF(OR(AND(data!O2930='categories 2'!A$2,data!P2930='categories 2'!B$2),
       AND(data!O2930='categories 2'!A$3,data!P2930='categories 2'!B$3),
       AND(data!O2930='categories 2'!A$4,data!P2930='categories 2'!B$4),
       AND(data!O2930='categories 2'!A$5,data!P2930='categories 2'!B$5)), "aligned", "MISALIGNED")</f>
        <v>MISALIGNED</v>
      </c>
    </row>
    <row r="2931" spans="17:17" x14ac:dyDescent="0.2">
      <c r="Q2931" t="str">
        <f>IF(OR(AND(data!O2931='categories 2'!A$2,data!P2931='categories 2'!B$2),
       AND(data!O2931='categories 2'!A$3,data!P2931='categories 2'!B$3),
       AND(data!O2931='categories 2'!A$4,data!P2931='categories 2'!B$4),
       AND(data!O2931='categories 2'!A$5,data!P2931='categories 2'!B$5)), "aligned", "MISALIGNED")</f>
        <v>MISALIGNED</v>
      </c>
    </row>
    <row r="2932" spans="17:17" x14ac:dyDescent="0.2">
      <c r="Q2932" t="str">
        <f>IF(OR(AND(data!O2932='categories 2'!A$2,data!P2932='categories 2'!B$2),
       AND(data!O2932='categories 2'!A$3,data!P2932='categories 2'!B$3),
       AND(data!O2932='categories 2'!A$4,data!P2932='categories 2'!B$4),
       AND(data!O2932='categories 2'!A$5,data!P2932='categories 2'!B$5)), "aligned", "MISALIGNED")</f>
        <v>MISALIGNED</v>
      </c>
    </row>
    <row r="2933" spans="17:17" x14ac:dyDescent="0.2">
      <c r="Q2933" t="str">
        <f>IF(OR(AND(data!O2933='categories 2'!A$2,data!P2933='categories 2'!B$2),
       AND(data!O2933='categories 2'!A$3,data!P2933='categories 2'!B$3),
       AND(data!O2933='categories 2'!A$4,data!P2933='categories 2'!B$4),
       AND(data!O2933='categories 2'!A$5,data!P2933='categories 2'!B$5)), "aligned", "MISALIGNED")</f>
        <v>MISALIGNED</v>
      </c>
    </row>
    <row r="2934" spans="17:17" x14ac:dyDescent="0.2">
      <c r="Q2934" t="str">
        <f>IF(OR(AND(data!O2934='categories 2'!A$2,data!P2934='categories 2'!B$2),
       AND(data!O2934='categories 2'!A$3,data!P2934='categories 2'!B$3),
       AND(data!O2934='categories 2'!A$4,data!P2934='categories 2'!B$4),
       AND(data!O2934='categories 2'!A$5,data!P2934='categories 2'!B$5)), "aligned", "MISALIGNED")</f>
        <v>MISALIGNED</v>
      </c>
    </row>
    <row r="2935" spans="17:17" x14ac:dyDescent="0.2">
      <c r="Q2935" t="str">
        <f>IF(OR(AND(data!O2935='categories 2'!A$2,data!P2935='categories 2'!B$2),
       AND(data!O2935='categories 2'!A$3,data!P2935='categories 2'!B$3),
       AND(data!O2935='categories 2'!A$4,data!P2935='categories 2'!B$4),
       AND(data!O2935='categories 2'!A$5,data!P2935='categories 2'!B$5)), "aligned", "MISALIGNED")</f>
        <v>MISALIGNED</v>
      </c>
    </row>
    <row r="2936" spans="17:17" x14ac:dyDescent="0.2">
      <c r="Q2936" t="str">
        <f>IF(OR(AND(data!O2936='categories 2'!A$2,data!P2936='categories 2'!B$2),
       AND(data!O2936='categories 2'!A$3,data!P2936='categories 2'!B$3),
       AND(data!O2936='categories 2'!A$4,data!P2936='categories 2'!B$4),
       AND(data!O2936='categories 2'!A$5,data!P2936='categories 2'!B$5)), "aligned", "MISALIGNED")</f>
        <v>MISALIGNED</v>
      </c>
    </row>
    <row r="2937" spans="17:17" x14ac:dyDescent="0.2">
      <c r="Q2937" t="str">
        <f>IF(OR(AND(data!O2937='categories 2'!A$2,data!P2937='categories 2'!B$2),
       AND(data!O2937='categories 2'!A$3,data!P2937='categories 2'!B$3),
       AND(data!O2937='categories 2'!A$4,data!P2937='categories 2'!B$4),
       AND(data!O2937='categories 2'!A$5,data!P2937='categories 2'!B$5)), "aligned", "MISALIGNED")</f>
        <v>MISALIGNED</v>
      </c>
    </row>
    <row r="2938" spans="17:17" x14ac:dyDescent="0.2">
      <c r="Q2938" t="str">
        <f>IF(OR(AND(data!O2938='categories 2'!A$2,data!P2938='categories 2'!B$2),
       AND(data!O2938='categories 2'!A$3,data!P2938='categories 2'!B$3),
       AND(data!O2938='categories 2'!A$4,data!P2938='categories 2'!B$4),
       AND(data!O2938='categories 2'!A$5,data!P2938='categories 2'!B$5)), "aligned", "MISALIGNED")</f>
        <v>MISALIGNED</v>
      </c>
    </row>
    <row r="2939" spans="17:17" x14ac:dyDescent="0.2">
      <c r="Q2939" t="str">
        <f>IF(OR(AND(data!O2939='categories 2'!A$2,data!P2939='categories 2'!B$2),
       AND(data!O2939='categories 2'!A$3,data!P2939='categories 2'!B$3),
       AND(data!O2939='categories 2'!A$4,data!P2939='categories 2'!B$4),
       AND(data!O2939='categories 2'!A$5,data!P2939='categories 2'!B$5)), "aligned", "MISALIGNED")</f>
        <v>MISALIGNED</v>
      </c>
    </row>
    <row r="2940" spans="17:17" x14ac:dyDescent="0.2">
      <c r="Q2940" t="str">
        <f>IF(OR(AND(data!O2940='categories 2'!A$2,data!P2940='categories 2'!B$2),
       AND(data!O2940='categories 2'!A$3,data!P2940='categories 2'!B$3),
       AND(data!O2940='categories 2'!A$4,data!P2940='categories 2'!B$4),
       AND(data!O2940='categories 2'!A$5,data!P2940='categories 2'!B$5)), "aligned", "MISALIGNED")</f>
        <v>MISALIGNED</v>
      </c>
    </row>
    <row r="2941" spans="17:17" x14ac:dyDescent="0.2">
      <c r="Q2941" t="str">
        <f>IF(OR(AND(data!O2941='categories 2'!A$2,data!P2941='categories 2'!B$2),
       AND(data!O2941='categories 2'!A$3,data!P2941='categories 2'!B$3),
       AND(data!O2941='categories 2'!A$4,data!P2941='categories 2'!B$4),
       AND(data!O2941='categories 2'!A$5,data!P2941='categories 2'!B$5)), "aligned", "MISALIGNED")</f>
        <v>MISALIGNED</v>
      </c>
    </row>
    <row r="2942" spans="17:17" x14ac:dyDescent="0.2">
      <c r="Q2942" t="str">
        <f>IF(OR(AND(data!O2942='categories 2'!A$2,data!P2942='categories 2'!B$2),
       AND(data!O2942='categories 2'!A$3,data!P2942='categories 2'!B$3),
       AND(data!O2942='categories 2'!A$4,data!P2942='categories 2'!B$4),
       AND(data!O2942='categories 2'!A$5,data!P2942='categories 2'!B$5)), "aligned", "MISALIGNED")</f>
        <v>MISALIGNED</v>
      </c>
    </row>
    <row r="2943" spans="17:17" x14ac:dyDescent="0.2">
      <c r="Q2943" t="str">
        <f>IF(OR(AND(data!O2943='categories 2'!A$2,data!P2943='categories 2'!B$2),
       AND(data!O2943='categories 2'!A$3,data!P2943='categories 2'!B$3),
       AND(data!O2943='categories 2'!A$4,data!P2943='categories 2'!B$4),
       AND(data!O2943='categories 2'!A$5,data!P2943='categories 2'!B$5)), "aligned", "MISALIGNED")</f>
        <v>MISALIGNED</v>
      </c>
    </row>
    <row r="2944" spans="17:17" x14ac:dyDescent="0.2">
      <c r="Q2944" t="str">
        <f>IF(OR(AND(data!O2944='categories 2'!A$2,data!P2944='categories 2'!B$2),
       AND(data!O2944='categories 2'!A$3,data!P2944='categories 2'!B$3),
       AND(data!O2944='categories 2'!A$4,data!P2944='categories 2'!B$4),
       AND(data!O2944='categories 2'!A$5,data!P2944='categories 2'!B$5)), "aligned", "MISALIGNED")</f>
        <v>MISALIGNED</v>
      </c>
    </row>
    <row r="2945" spans="17:17" x14ac:dyDescent="0.2">
      <c r="Q2945" t="str">
        <f>IF(OR(AND(data!O2945='categories 2'!A$2,data!P2945='categories 2'!B$2),
       AND(data!O2945='categories 2'!A$3,data!P2945='categories 2'!B$3),
       AND(data!O2945='categories 2'!A$4,data!P2945='categories 2'!B$4),
       AND(data!O2945='categories 2'!A$5,data!P2945='categories 2'!B$5)), "aligned", "MISALIGNED")</f>
        <v>MISALIGNED</v>
      </c>
    </row>
    <row r="2946" spans="17:17" x14ac:dyDescent="0.2">
      <c r="Q2946" t="str">
        <f>IF(OR(AND(data!O2946='categories 2'!A$2,data!P2946='categories 2'!B$2),
       AND(data!O2946='categories 2'!A$3,data!P2946='categories 2'!B$3),
       AND(data!O2946='categories 2'!A$4,data!P2946='categories 2'!B$4),
       AND(data!O2946='categories 2'!A$5,data!P2946='categories 2'!B$5)), "aligned", "MISALIGNED")</f>
        <v>MISALIGNED</v>
      </c>
    </row>
    <row r="2947" spans="17:17" x14ac:dyDescent="0.2">
      <c r="Q2947" t="str">
        <f>IF(OR(AND(data!O2947='categories 2'!A$2,data!P2947='categories 2'!B$2),
       AND(data!O2947='categories 2'!A$3,data!P2947='categories 2'!B$3),
       AND(data!O2947='categories 2'!A$4,data!P2947='categories 2'!B$4),
       AND(data!O2947='categories 2'!A$5,data!P2947='categories 2'!B$5)), "aligned", "MISALIGNED")</f>
        <v>MISALIGNED</v>
      </c>
    </row>
    <row r="2948" spans="17:17" x14ac:dyDescent="0.2">
      <c r="Q2948" t="str">
        <f>IF(OR(AND(data!O2948='categories 2'!A$2,data!P2948='categories 2'!B$2),
       AND(data!O2948='categories 2'!A$3,data!P2948='categories 2'!B$3),
       AND(data!O2948='categories 2'!A$4,data!P2948='categories 2'!B$4),
       AND(data!O2948='categories 2'!A$5,data!P2948='categories 2'!B$5)), "aligned", "MISALIGNED")</f>
        <v>MISALIGNED</v>
      </c>
    </row>
    <row r="2949" spans="17:17" x14ac:dyDescent="0.2">
      <c r="Q2949" t="str">
        <f>IF(OR(AND(data!O2949='categories 2'!A$2,data!P2949='categories 2'!B$2),
       AND(data!O2949='categories 2'!A$3,data!P2949='categories 2'!B$3),
       AND(data!O2949='categories 2'!A$4,data!P2949='categories 2'!B$4),
       AND(data!O2949='categories 2'!A$5,data!P2949='categories 2'!B$5)), "aligned", "MISALIGNED")</f>
        <v>MISALIGNED</v>
      </c>
    </row>
    <row r="2950" spans="17:17" x14ac:dyDescent="0.2">
      <c r="Q2950" t="str">
        <f>IF(OR(AND(data!O2950='categories 2'!A$2,data!P2950='categories 2'!B$2),
       AND(data!O2950='categories 2'!A$3,data!P2950='categories 2'!B$3),
       AND(data!O2950='categories 2'!A$4,data!P2950='categories 2'!B$4),
       AND(data!O2950='categories 2'!A$5,data!P2950='categories 2'!B$5)), "aligned", "MISALIGNED")</f>
        <v>MISALIGNED</v>
      </c>
    </row>
    <row r="2951" spans="17:17" x14ac:dyDescent="0.2">
      <c r="Q2951" t="str">
        <f>IF(OR(AND(data!O2951='categories 2'!A$2,data!P2951='categories 2'!B$2),
       AND(data!O2951='categories 2'!A$3,data!P2951='categories 2'!B$3),
       AND(data!O2951='categories 2'!A$4,data!P2951='categories 2'!B$4),
       AND(data!O2951='categories 2'!A$5,data!P2951='categories 2'!B$5)), "aligned", "MISALIGNED")</f>
        <v>MISALIGNED</v>
      </c>
    </row>
    <row r="2952" spans="17:17" x14ac:dyDescent="0.2">
      <c r="Q2952" t="str">
        <f>IF(OR(AND(data!O2952='categories 2'!A$2,data!P2952='categories 2'!B$2),
       AND(data!O2952='categories 2'!A$3,data!P2952='categories 2'!B$3),
       AND(data!O2952='categories 2'!A$4,data!P2952='categories 2'!B$4),
       AND(data!O2952='categories 2'!A$5,data!P2952='categories 2'!B$5)), "aligned", "MISALIGNED")</f>
        <v>MISALIGNED</v>
      </c>
    </row>
    <row r="2953" spans="17:17" x14ac:dyDescent="0.2">
      <c r="Q2953" t="str">
        <f>IF(OR(AND(data!O2953='categories 2'!A$2,data!P2953='categories 2'!B$2),
       AND(data!O2953='categories 2'!A$3,data!P2953='categories 2'!B$3),
       AND(data!O2953='categories 2'!A$4,data!P2953='categories 2'!B$4),
       AND(data!O2953='categories 2'!A$5,data!P2953='categories 2'!B$5)), "aligned", "MISALIGNED")</f>
        <v>MISALIGNED</v>
      </c>
    </row>
    <row r="2954" spans="17:17" x14ac:dyDescent="0.2">
      <c r="Q2954" t="str">
        <f>IF(OR(AND(data!O2954='categories 2'!A$2,data!P2954='categories 2'!B$2),
       AND(data!O2954='categories 2'!A$3,data!P2954='categories 2'!B$3),
       AND(data!O2954='categories 2'!A$4,data!P2954='categories 2'!B$4),
       AND(data!O2954='categories 2'!A$5,data!P2954='categories 2'!B$5)), "aligned", "MISALIGNED")</f>
        <v>MISALIGNED</v>
      </c>
    </row>
    <row r="2955" spans="17:17" x14ac:dyDescent="0.2">
      <c r="Q2955" t="str">
        <f>IF(OR(AND(data!O2955='categories 2'!A$2,data!P2955='categories 2'!B$2),
       AND(data!O2955='categories 2'!A$3,data!P2955='categories 2'!B$3),
       AND(data!O2955='categories 2'!A$4,data!P2955='categories 2'!B$4),
       AND(data!O2955='categories 2'!A$5,data!P2955='categories 2'!B$5)), "aligned", "MISALIGNED")</f>
        <v>MISALIGNED</v>
      </c>
    </row>
    <row r="2956" spans="17:17" x14ac:dyDescent="0.2">
      <c r="Q2956" t="str">
        <f>IF(OR(AND(data!O2956='categories 2'!A$2,data!P2956='categories 2'!B$2),
       AND(data!O2956='categories 2'!A$3,data!P2956='categories 2'!B$3),
       AND(data!O2956='categories 2'!A$4,data!P2956='categories 2'!B$4),
       AND(data!O2956='categories 2'!A$5,data!P2956='categories 2'!B$5)), "aligned", "MISALIGNED")</f>
        <v>MISALIGNED</v>
      </c>
    </row>
    <row r="2957" spans="17:17" x14ac:dyDescent="0.2">
      <c r="Q2957" t="str">
        <f>IF(OR(AND(data!O2957='categories 2'!A$2,data!P2957='categories 2'!B$2),
       AND(data!O2957='categories 2'!A$3,data!P2957='categories 2'!B$3),
       AND(data!O2957='categories 2'!A$4,data!P2957='categories 2'!B$4),
       AND(data!O2957='categories 2'!A$5,data!P2957='categories 2'!B$5)), "aligned", "MISALIGNED")</f>
        <v>MISALIGNED</v>
      </c>
    </row>
    <row r="2958" spans="17:17" x14ac:dyDescent="0.2">
      <c r="Q2958" t="str">
        <f>IF(OR(AND(data!O2958='categories 2'!A$2,data!P2958='categories 2'!B$2),
       AND(data!O2958='categories 2'!A$3,data!P2958='categories 2'!B$3),
       AND(data!O2958='categories 2'!A$4,data!P2958='categories 2'!B$4),
       AND(data!O2958='categories 2'!A$5,data!P2958='categories 2'!B$5)), "aligned", "MISALIGNED")</f>
        <v>MISALIGNED</v>
      </c>
    </row>
    <row r="2959" spans="17:17" x14ac:dyDescent="0.2">
      <c r="Q2959" t="str">
        <f>IF(OR(AND(data!O2959='categories 2'!A$2,data!P2959='categories 2'!B$2),
       AND(data!O2959='categories 2'!A$3,data!P2959='categories 2'!B$3),
       AND(data!O2959='categories 2'!A$4,data!P2959='categories 2'!B$4),
       AND(data!O2959='categories 2'!A$5,data!P2959='categories 2'!B$5)), "aligned", "MISALIGNED")</f>
        <v>MISALIGNED</v>
      </c>
    </row>
    <row r="2960" spans="17:17" x14ac:dyDescent="0.2">
      <c r="Q2960" t="str">
        <f>IF(OR(AND(data!O2960='categories 2'!A$2,data!P2960='categories 2'!B$2),
       AND(data!O2960='categories 2'!A$3,data!P2960='categories 2'!B$3),
       AND(data!O2960='categories 2'!A$4,data!P2960='categories 2'!B$4),
       AND(data!O2960='categories 2'!A$5,data!P2960='categories 2'!B$5)), "aligned", "MISALIGNED")</f>
        <v>MISALIGNED</v>
      </c>
    </row>
    <row r="2961" spans="17:17" x14ac:dyDescent="0.2">
      <c r="Q2961" t="str">
        <f>IF(OR(AND(data!O2961='categories 2'!A$2,data!P2961='categories 2'!B$2),
       AND(data!O2961='categories 2'!A$3,data!P2961='categories 2'!B$3),
       AND(data!O2961='categories 2'!A$4,data!P2961='categories 2'!B$4),
       AND(data!O2961='categories 2'!A$5,data!P2961='categories 2'!B$5)), "aligned", "MISALIGNED")</f>
        <v>MISALIGNED</v>
      </c>
    </row>
    <row r="2962" spans="17:17" x14ac:dyDescent="0.2">
      <c r="Q2962" t="str">
        <f>IF(OR(AND(data!O2962='categories 2'!A$2,data!P2962='categories 2'!B$2),
       AND(data!O2962='categories 2'!A$3,data!P2962='categories 2'!B$3),
       AND(data!O2962='categories 2'!A$4,data!P2962='categories 2'!B$4),
       AND(data!O2962='categories 2'!A$5,data!P2962='categories 2'!B$5)), "aligned", "MISALIGNED")</f>
        <v>MISALIGNED</v>
      </c>
    </row>
    <row r="2963" spans="17:17" x14ac:dyDescent="0.2">
      <c r="Q2963" t="str">
        <f>IF(OR(AND(data!O2963='categories 2'!A$2,data!P2963='categories 2'!B$2),
       AND(data!O2963='categories 2'!A$3,data!P2963='categories 2'!B$3),
       AND(data!O2963='categories 2'!A$4,data!P2963='categories 2'!B$4),
       AND(data!O2963='categories 2'!A$5,data!P2963='categories 2'!B$5)), "aligned", "MISALIGNED")</f>
        <v>MISALIGNED</v>
      </c>
    </row>
    <row r="2964" spans="17:17" x14ac:dyDescent="0.2">
      <c r="Q2964" t="str">
        <f>IF(OR(AND(data!O2964='categories 2'!A$2,data!P2964='categories 2'!B$2),
       AND(data!O2964='categories 2'!A$3,data!P2964='categories 2'!B$3),
       AND(data!O2964='categories 2'!A$4,data!P2964='categories 2'!B$4),
       AND(data!O2964='categories 2'!A$5,data!P2964='categories 2'!B$5)), "aligned", "MISALIGNED")</f>
        <v>MISALIGNED</v>
      </c>
    </row>
    <row r="2965" spans="17:17" x14ac:dyDescent="0.2">
      <c r="Q2965" t="str">
        <f>IF(OR(AND(data!O2965='categories 2'!A$2,data!P2965='categories 2'!B$2),
       AND(data!O2965='categories 2'!A$3,data!P2965='categories 2'!B$3),
       AND(data!O2965='categories 2'!A$4,data!P2965='categories 2'!B$4),
       AND(data!O2965='categories 2'!A$5,data!P2965='categories 2'!B$5)), "aligned", "MISALIGNED")</f>
        <v>MISALIGNED</v>
      </c>
    </row>
    <row r="2966" spans="17:17" x14ac:dyDescent="0.2">
      <c r="Q2966" t="str">
        <f>IF(OR(AND(data!O2966='categories 2'!A$2,data!P2966='categories 2'!B$2),
       AND(data!O2966='categories 2'!A$3,data!P2966='categories 2'!B$3),
       AND(data!O2966='categories 2'!A$4,data!P2966='categories 2'!B$4),
       AND(data!O2966='categories 2'!A$5,data!P2966='categories 2'!B$5)), "aligned", "MISALIGNED")</f>
        <v>MISALIGNED</v>
      </c>
    </row>
    <row r="2967" spans="17:17" x14ac:dyDescent="0.2">
      <c r="Q2967" t="str">
        <f>IF(OR(AND(data!O2967='categories 2'!A$2,data!P2967='categories 2'!B$2),
       AND(data!O2967='categories 2'!A$3,data!P2967='categories 2'!B$3),
       AND(data!O2967='categories 2'!A$4,data!P2967='categories 2'!B$4),
       AND(data!O2967='categories 2'!A$5,data!P2967='categories 2'!B$5)), "aligned", "MISALIGNED")</f>
        <v>MISALIGNED</v>
      </c>
    </row>
    <row r="2968" spans="17:17" x14ac:dyDescent="0.2">
      <c r="Q2968" t="str">
        <f>IF(OR(AND(data!O2968='categories 2'!A$2,data!P2968='categories 2'!B$2),
       AND(data!O2968='categories 2'!A$3,data!P2968='categories 2'!B$3),
       AND(data!O2968='categories 2'!A$4,data!P2968='categories 2'!B$4),
       AND(data!O2968='categories 2'!A$5,data!P2968='categories 2'!B$5)), "aligned", "MISALIGNED")</f>
        <v>MISALIGNED</v>
      </c>
    </row>
    <row r="2969" spans="17:17" x14ac:dyDescent="0.2">
      <c r="Q2969" t="str">
        <f>IF(OR(AND(data!O2969='categories 2'!A$2,data!P2969='categories 2'!B$2),
       AND(data!O2969='categories 2'!A$3,data!P2969='categories 2'!B$3),
       AND(data!O2969='categories 2'!A$4,data!P2969='categories 2'!B$4),
       AND(data!O2969='categories 2'!A$5,data!P2969='categories 2'!B$5)), "aligned", "MISALIGNED")</f>
        <v>MISALIGNED</v>
      </c>
    </row>
    <row r="2970" spans="17:17" x14ac:dyDescent="0.2">
      <c r="Q2970" t="str">
        <f>IF(OR(AND(data!O2970='categories 2'!A$2,data!P2970='categories 2'!B$2),
       AND(data!O2970='categories 2'!A$3,data!P2970='categories 2'!B$3),
       AND(data!O2970='categories 2'!A$4,data!P2970='categories 2'!B$4),
       AND(data!O2970='categories 2'!A$5,data!P2970='categories 2'!B$5)), "aligned", "MISALIGNED")</f>
        <v>MISALIGNED</v>
      </c>
    </row>
    <row r="2971" spans="17:17" x14ac:dyDescent="0.2">
      <c r="Q2971" t="str">
        <f>IF(OR(AND(data!O2971='categories 2'!A$2,data!P2971='categories 2'!B$2),
       AND(data!O2971='categories 2'!A$3,data!P2971='categories 2'!B$3),
       AND(data!O2971='categories 2'!A$4,data!P2971='categories 2'!B$4),
       AND(data!O2971='categories 2'!A$5,data!P2971='categories 2'!B$5)), "aligned", "MISALIGNED")</f>
        <v>MISALIGNED</v>
      </c>
    </row>
    <row r="2972" spans="17:17" x14ac:dyDescent="0.2">
      <c r="Q2972" t="str">
        <f>IF(OR(AND(data!O2972='categories 2'!A$2,data!P2972='categories 2'!B$2),
       AND(data!O2972='categories 2'!A$3,data!P2972='categories 2'!B$3),
       AND(data!O2972='categories 2'!A$4,data!P2972='categories 2'!B$4),
       AND(data!O2972='categories 2'!A$5,data!P2972='categories 2'!B$5)), "aligned", "MISALIGNED")</f>
        <v>MISALIGNED</v>
      </c>
    </row>
    <row r="2973" spans="17:17" x14ac:dyDescent="0.2">
      <c r="Q2973" t="str">
        <f>IF(OR(AND(data!O2973='categories 2'!A$2,data!P2973='categories 2'!B$2),
       AND(data!O2973='categories 2'!A$3,data!P2973='categories 2'!B$3),
       AND(data!O2973='categories 2'!A$4,data!P2973='categories 2'!B$4),
       AND(data!O2973='categories 2'!A$5,data!P2973='categories 2'!B$5)), "aligned", "MISALIGNED")</f>
        <v>MISALIGNED</v>
      </c>
    </row>
    <row r="2974" spans="17:17" x14ac:dyDescent="0.2">
      <c r="Q2974" t="str">
        <f>IF(OR(AND(data!O2974='categories 2'!A$2,data!P2974='categories 2'!B$2),
       AND(data!O2974='categories 2'!A$3,data!P2974='categories 2'!B$3),
       AND(data!O2974='categories 2'!A$4,data!P2974='categories 2'!B$4),
       AND(data!O2974='categories 2'!A$5,data!P2974='categories 2'!B$5)), "aligned", "MISALIGNED")</f>
        <v>MISALIGNED</v>
      </c>
    </row>
    <row r="2975" spans="17:17" x14ac:dyDescent="0.2">
      <c r="Q2975" t="str">
        <f>IF(OR(AND(data!O2975='categories 2'!A$2,data!P2975='categories 2'!B$2),
       AND(data!O2975='categories 2'!A$3,data!P2975='categories 2'!B$3),
       AND(data!O2975='categories 2'!A$4,data!P2975='categories 2'!B$4),
       AND(data!O2975='categories 2'!A$5,data!P2975='categories 2'!B$5)), "aligned", "MISALIGNED")</f>
        <v>MISALIGNED</v>
      </c>
    </row>
    <row r="2976" spans="17:17" x14ac:dyDescent="0.2">
      <c r="Q2976" t="str">
        <f>IF(OR(AND(data!O2976='categories 2'!A$2,data!P2976='categories 2'!B$2),
       AND(data!O2976='categories 2'!A$3,data!P2976='categories 2'!B$3),
       AND(data!O2976='categories 2'!A$4,data!P2976='categories 2'!B$4),
       AND(data!O2976='categories 2'!A$5,data!P2976='categories 2'!B$5)), "aligned", "MISALIGNED")</f>
        <v>MISALIGNED</v>
      </c>
    </row>
    <row r="2977" spans="17:17" x14ac:dyDescent="0.2">
      <c r="Q2977" t="str">
        <f>IF(OR(AND(data!O2977='categories 2'!A$2,data!P2977='categories 2'!B$2),
       AND(data!O2977='categories 2'!A$3,data!P2977='categories 2'!B$3),
       AND(data!O2977='categories 2'!A$4,data!P2977='categories 2'!B$4),
       AND(data!O2977='categories 2'!A$5,data!P2977='categories 2'!B$5)), "aligned", "MISALIGNED")</f>
        <v>MISALIGNED</v>
      </c>
    </row>
    <row r="2978" spans="17:17" x14ac:dyDescent="0.2">
      <c r="Q2978" t="str">
        <f>IF(OR(AND(data!O2978='categories 2'!A$2,data!P2978='categories 2'!B$2),
       AND(data!O2978='categories 2'!A$3,data!P2978='categories 2'!B$3),
       AND(data!O2978='categories 2'!A$4,data!P2978='categories 2'!B$4),
       AND(data!O2978='categories 2'!A$5,data!P2978='categories 2'!B$5)), "aligned", "MISALIGNED")</f>
        <v>MISALIGNED</v>
      </c>
    </row>
    <row r="2979" spans="17:17" x14ac:dyDescent="0.2">
      <c r="Q2979" t="str">
        <f>IF(OR(AND(data!O2979='categories 2'!A$2,data!P2979='categories 2'!B$2),
       AND(data!O2979='categories 2'!A$3,data!P2979='categories 2'!B$3),
       AND(data!O2979='categories 2'!A$4,data!P2979='categories 2'!B$4),
       AND(data!O2979='categories 2'!A$5,data!P2979='categories 2'!B$5)), "aligned", "MISALIGNED")</f>
        <v>MISALIGNED</v>
      </c>
    </row>
    <row r="2980" spans="17:17" x14ac:dyDescent="0.2">
      <c r="Q2980" t="str">
        <f>IF(OR(AND(data!O2980='categories 2'!A$2,data!P2980='categories 2'!B$2),
       AND(data!O2980='categories 2'!A$3,data!P2980='categories 2'!B$3),
       AND(data!O2980='categories 2'!A$4,data!P2980='categories 2'!B$4),
       AND(data!O2980='categories 2'!A$5,data!P2980='categories 2'!B$5)), "aligned", "MISALIGNED")</f>
        <v>MISALIGNED</v>
      </c>
    </row>
    <row r="2981" spans="17:17" x14ac:dyDescent="0.2">
      <c r="Q2981" t="str">
        <f>IF(OR(AND(data!O2981='categories 2'!A$2,data!P2981='categories 2'!B$2),
       AND(data!O2981='categories 2'!A$3,data!P2981='categories 2'!B$3),
       AND(data!O2981='categories 2'!A$4,data!P2981='categories 2'!B$4),
       AND(data!O2981='categories 2'!A$5,data!P2981='categories 2'!B$5)), "aligned", "MISALIGNED")</f>
        <v>MISALIGNED</v>
      </c>
    </row>
    <row r="2982" spans="17:17" x14ac:dyDescent="0.2">
      <c r="Q2982" t="str">
        <f>IF(OR(AND(data!O2982='categories 2'!A$2,data!P2982='categories 2'!B$2),
       AND(data!O2982='categories 2'!A$3,data!P2982='categories 2'!B$3),
       AND(data!O2982='categories 2'!A$4,data!P2982='categories 2'!B$4),
       AND(data!O2982='categories 2'!A$5,data!P2982='categories 2'!B$5)), "aligned", "MISALIGNED")</f>
        <v>MISALIGNED</v>
      </c>
    </row>
    <row r="2983" spans="17:17" x14ac:dyDescent="0.2">
      <c r="Q2983" t="str">
        <f>IF(OR(AND(data!O2983='categories 2'!A$2,data!P2983='categories 2'!B$2),
       AND(data!O2983='categories 2'!A$3,data!P2983='categories 2'!B$3),
       AND(data!O2983='categories 2'!A$4,data!P2983='categories 2'!B$4),
       AND(data!O2983='categories 2'!A$5,data!P2983='categories 2'!B$5)), "aligned", "MISALIGNED")</f>
        <v>MISALIGNED</v>
      </c>
    </row>
    <row r="2984" spans="17:17" x14ac:dyDescent="0.2">
      <c r="Q2984" t="str">
        <f>IF(OR(AND(data!O2984='categories 2'!A$2,data!P2984='categories 2'!B$2),
       AND(data!O2984='categories 2'!A$3,data!P2984='categories 2'!B$3),
       AND(data!O2984='categories 2'!A$4,data!P2984='categories 2'!B$4),
       AND(data!O2984='categories 2'!A$5,data!P2984='categories 2'!B$5)), "aligned", "MISALIGNED")</f>
        <v>MISALIGNED</v>
      </c>
    </row>
    <row r="2985" spans="17:17" x14ac:dyDescent="0.2">
      <c r="Q2985" t="str">
        <f>IF(OR(AND(data!O2985='categories 2'!A$2,data!P2985='categories 2'!B$2),
       AND(data!O2985='categories 2'!A$3,data!P2985='categories 2'!B$3),
       AND(data!O2985='categories 2'!A$4,data!P2985='categories 2'!B$4),
       AND(data!O2985='categories 2'!A$5,data!P2985='categories 2'!B$5)), "aligned", "MISALIGNED")</f>
        <v>MISALIGNED</v>
      </c>
    </row>
    <row r="2986" spans="17:17" x14ac:dyDescent="0.2">
      <c r="Q2986" t="str">
        <f>IF(OR(AND(data!O2986='categories 2'!A$2,data!P2986='categories 2'!B$2),
       AND(data!O2986='categories 2'!A$3,data!P2986='categories 2'!B$3),
       AND(data!O2986='categories 2'!A$4,data!P2986='categories 2'!B$4),
       AND(data!O2986='categories 2'!A$5,data!P2986='categories 2'!B$5)), "aligned", "MISALIGNED")</f>
        <v>MISALIGNED</v>
      </c>
    </row>
    <row r="2987" spans="17:17" x14ac:dyDescent="0.2">
      <c r="Q2987" t="str">
        <f>IF(OR(AND(data!O2987='categories 2'!A$2,data!P2987='categories 2'!B$2),
       AND(data!O2987='categories 2'!A$3,data!P2987='categories 2'!B$3),
       AND(data!O2987='categories 2'!A$4,data!P2987='categories 2'!B$4),
       AND(data!O2987='categories 2'!A$5,data!P2987='categories 2'!B$5)), "aligned", "MISALIGNED")</f>
        <v>MISALIGNED</v>
      </c>
    </row>
    <row r="2988" spans="17:17" x14ac:dyDescent="0.2">
      <c r="Q2988" t="str">
        <f>IF(OR(AND(data!O2988='categories 2'!A$2,data!P2988='categories 2'!B$2),
       AND(data!O2988='categories 2'!A$3,data!P2988='categories 2'!B$3),
       AND(data!O2988='categories 2'!A$4,data!P2988='categories 2'!B$4),
       AND(data!O2988='categories 2'!A$5,data!P2988='categories 2'!B$5)), "aligned", "MISALIGNED")</f>
        <v>MISALIGNED</v>
      </c>
    </row>
    <row r="2989" spans="17:17" x14ac:dyDescent="0.2">
      <c r="Q2989" t="str">
        <f>IF(OR(AND(data!O2989='categories 2'!A$2,data!P2989='categories 2'!B$2),
       AND(data!O2989='categories 2'!A$3,data!P2989='categories 2'!B$3),
       AND(data!O2989='categories 2'!A$4,data!P2989='categories 2'!B$4),
       AND(data!O2989='categories 2'!A$5,data!P2989='categories 2'!B$5)), "aligned", "MISALIGNED")</f>
        <v>MISALIGNED</v>
      </c>
    </row>
    <row r="2990" spans="17:17" x14ac:dyDescent="0.2">
      <c r="Q2990" t="str">
        <f>IF(OR(AND(data!O2990='categories 2'!A$2,data!P2990='categories 2'!B$2),
       AND(data!O2990='categories 2'!A$3,data!P2990='categories 2'!B$3),
       AND(data!O2990='categories 2'!A$4,data!P2990='categories 2'!B$4),
       AND(data!O2990='categories 2'!A$5,data!P2990='categories 2'!B$5)), "aligned", "MISALIGNED")</f>
        <v>MISALIGNED</v>
      </c>
    </row>
    <row r="2991" spans="17:17" x14ac:dyDescent="0.2">
      <c r="Q2991" t="str">
        <f>IF(OR(AND(data!O2991='categories 2'!A$2,data!P2991='categories 2'!B$2),
       AND(data!O2991='categories 2'!A$3,data!P2991='categories 2'!B$3),
       AND(data!O2991='categories 2'!A$4,data!P2991='categories 2'!B$4),
       AND(data!O2991='categories 2'!A$5,data!P2991='categories 2'!B$5)), "aligned", "MISALIGNED")</f>
        <v>MISALIGNED</v>
      </c>
    </row>
    <row r="2992" spans="17:17" x14ac:dyDescent="0.2">
      <c r="Q2992" t="str">
        <f>IF(OR(AND(data!O2992='categories 2'!A$2,data!P2992='categories 2'!B$2),
       AND(data!O2992='categories 2'!A$3,data!P2992='categories 2'!B$3),
       AND(data!O2992='categories 2'!A$4,data!P2992='categories 2'!B$4),
       AND(data!O2992='categories 2'!A$5,data!P2992='categories 2'!B$5)), "aligned", "MISALIGNED")</f>
        <v>MISALIGNED</v>
      </c>
    </row>
    <row r="2993" spans="17:17" x14ac:dyDescent="0.2">
      <c r="Q2993" t="str">
        <f>IF(OR(AND(data!O2993='categories 2'!A$2,data!P2993='categories 2'!B$2),
       AND(data!O2993='categories 2'!A$3,data!P2993='categories 2'!B$3),
       AND(data!O2993='categories 2'!A$4,data!P2993='categories 2'!B$4),
       AND(data!O2993='categories 2'!A$5,data!P2993='categories 2'!B$5)), "aligned", "MISALIGNED")</f>
        <v>MISALIGNED</v>
      </c>
    </row>
    <row r="2994" spans="17:17" x14ac:dyDescent="0.2">
      <c r="Q2994" t="str">
        <f>IF(OR(AND(data!O2994='categories 2'!A$2,data!P2994='categories 2'!B$2),
       AND(data!O2994='categories 2'!A$3,data!P2994='categories 2'!B$3),
       AND(data!O2994='categories 2'!A$4,data!P2994='categories 2'!B$4),
       AND(data!O2994='categories 2'!A$5,data!P2994='categories 2'!B$5)), "aligned", "MISALIGNED")</f>
        <v>MISALIGNED</v>
      </c>
    </row>
    <row r="2995" spans="17:17" x14ac:dyDescent="0.2">
      <c r="Q2995" t="str">
        <f>IF(OR(AND(data!O2995='categories 2'!A$2,data!P2995='categories 2'!B$2),
       AND(data!O2995='categories 2'!A$3,data!P2995='categories 2'!B$3),
       AND(data!O2995='categories 2'!A$4,data!P2995='categories 2'!B$4),
       AND(data!O2995='categories 2'!A$5,data!P2995='categories 2'!B$5)), "aligned", "MISALIGNED")</f>
        <v>MISALIGNED</v>
      </c>
    </row>
    <row r="2996" spans="17:17" x14ac:dyDescent="0.2">
      <c r="Q2996" t="str">
        <f>IF(OR(AND(data!O2996='categories 2'!A$2,data!P2996='categories 2'!B$2),
       AND(data!O2996='categories 2'!A$3,data!P2996='categories 2'!B$3),
       AND(data!O2996='categories 2'!A$4,data!P2996='categories 2'!B$4),
       AND(data!O2996='categories 2'!A$5,data!P2996='categories 2'!B$5)), "aligned", "MISALIGNED")</f>
        <v>MISALIGNED</v>
      </c>
    </row>
    <row r="2997" spans="17:17" x14ac:dyDescent="0.2">
      <c r="Q2997" t="str">
        <f>IF(OR(AND(data!O2997='categories 2'!A$2,data!P2997='categories 2'!B$2),
       AND(data!O2997='categories 2'!A$3,data!P2997='categories 2'!B$3),
       AND(data!O2997='categories 2'!A$4,data!P2997='categories 2'!B$4),
       AND(data!O2997='categories 2'!A$5,data!P2997='categories 2'!B$5)), "aligned", "MISALIGNED")</f>
        <v>MISALIGNED</v>
      </c>
    </row>
    <row r="2998" spans="17:17" x14ac:dyDescent="0.2">
      <c r="Q2998" t="str">
        <f>IF(OR(AND(data!O2998='categories 2'!A$2,data!P2998='categories 2'!B$2),
       AND(data!O2998='categories 2'!A$3,data!P2998='categories 2'!B$3),
       AND(data!O2998='categories 2'!A$4,data!P2998='categories 2'!B$4),
       AND(data!O2998='categories 2'!A$5,data!P2998='categories 2'!B$5)), "aligned", "MISALIGNED")</f>
        <v>MISALIGNED</v>
      </c>
    </row>
    <row r="2999" spans="17:17" x14ac:dyDescent="0.2">
      <c r="Q2999" t="str">
        <f>IF(OR(AND(data!O2999='categories 2'!A$2,data!P2999='categories 2'!B$2),
       AND(data!O2999='categories 2'!A$3,data!P2999='categories 2'!B$3),
       AND(data!O2999='categories 2'!A$4,data!P2999='categories 2'!B$4),
       AND(data!O2999='categories 2'!A$5,data!P2999='categories 2'!B$5)), "aligned", "MISALIGNED")</f>
        <v>MISALIGNED</v>
      </c>
    </row>
    <row r="3000" spans="17:17" x14ac:dyDescent="0.2">
      <c r="Q3000" t="str">
        <f>IF(OR(AND(data!O3000='categories 2'!A$2,data!P3000='categories 2'!B$2),
       AND(data!O3000='categories 2'!A$3,data!P3000='categories 2'!B$3),
       AND(data!O3000='categories 2'!A$4,data!P3000='categories 2'!B$4),
       AND(data!O3000='categories 2'!A$5,data!P3000='categories 2'!B$5)), "aligned", "MISALIGNED")</f>
        <v>MISALIGNED</v>
      </c>
    </row>
    <row r="3001" spans="17:17" x14ac:dyDescent="0.2">
      <c r="Q3001" t="str">
        <f>IF(OR(AND(data!O3001='categories 2'!A$2,data!P3001='categories 2'!B$2),
       AND(data!O3001='categories 2'!A$3,data!P3001='categories 2'!B$3),
       AND(data!O3001='categories 2'!A$4,data!P3001='categories 2'!B$4),
       AND(data!O3001='categories 2'!A$5,data!P3001='categories 2'!B$5)), "aligned", "MISALIGNED")</f>
        <v>MISALIGNED</v>
      </c>
    </row>
    <row r="3002" spans="17:17" x14ac:dyDescent="0.2">
      <c r="Q3002" t="str">
        <f>IF(OR(AND(data!O3002='categories 2'!A$2,data!P3002='categories 2'!B$2),
       AND(data!O3002='categories 2'!A$3,data!P3002='categories 2'!B$3),
       AND(data!O3002='categories 2'!A$4,data!P3002='categories 2'!B$4),
       AND(data!O3002='categories 2'!A$5,data!P3002='categories 2'!B$5)), "aligned", "MISALIGNED")</f>
        <v>MISALIGNED</v>
      </c>
    </row>
    <row r="3003" spans="17:17" x14ac:dyDescent="0.2">
      <c r="Q3003" t="str">
        <f>IF(OR(AND(data!O3003='categories 2'!A$2,data!P3003='categories 2'!B$2),
       AND(data!O3003='categories 2'!A$3,data!P3003='categories 2'!B$3),
       AND(data!O3003='categories 2'!A$4,data!P3003='categories 2'!B$4),
       AND(data!O3003='categories 2'!A$5,data!P3003='categories 2'!B$5)), "aligned", "MISALIGNED")</f>
        <v>MISALIGNED</v>
      </c>
    </row>
    <row r="3004" spans="17:17" x14ac:dyDescent="0.2">
      <c r="Q3004" t="str">
        <f>IF(OR(AND(data!O3004='categories 2'!A$2,data!P3004='categories 2'!B$2),
       AND(data!O3004='categories 2'!A$3,data!P3004='categories 2'!B$3),
       AND(data!O3004='categories 2'!A$4,data!P3004='categories 2'!B$4),
       AND(data!O3004='categories 2'!A$5,data!P3004='categories 2'!B$5)), "aligned", "MISALIGNED")</f>
        <v>MISALIGNED</v>
      </c>
    </row>
    <row r="3005" spans="17:17" x14ac:dyDescent="0.2">
      <c r="Q3005" t="str">
        <f>IF(OR(AND(data!O3005='categories 2'!A$2,data!P3005='categories 2'!B$2),
       AND(data!O3005='categories 2'!A$3,data!P3005='categories 2'!B$3),
       AND(data!O3005='categories 2'!A$4,data!P3005='categories 2'!B$4),
       AND(data!O3005='categories 2'!A$5,data!P3005='categories 2'!B$5)), "aligned", "MISALIGNED")</f>
        <v>MISALIGNED</v>
      </c>
    </row>
    <row r="3006" spans="17:17" x14ac:dyDescent="0.2">
      <c r="Q3006" t="str">
        <f>IF(OR(AND(data!O3006='categories 2'!A$2,data!P3006='categories 2'!B$2),
       AND(data!O3006='categories 2'!A$3,data!P3006='categories 2'!B$3),
       AND(data!O3006='categories 2'!A$4,data!P3006='categories 2'!B$4),
       AND(data!O3006='categories 2'!A$5,data!P3006='categories 2'!B$5)), "aligned", "MISALIGNED")</f>
        <v>MISALIGNED</v>
      </c>
    </row>
    <row r="3007" spans="17:17" x14ac:dyDescent="0.2">
      <c r="Q3007" t="str">
        <f>IF(OR(AND(data!O3007='categories 2'!A$2,data!P3007='categories 2'!B$2),
       AND(data!O3007='categories 2'!A$3,data!P3007='categories 2'!B$3),
       AND(data!O3007='categories 2'!A$4,data!P3007='categories 2'!B$4),
       AND(data!O3007='categories 2'!A$5,data!P3007='categories 2'!B$5)), "aligned", "MISALIGNED")</f>
        <v>MISALIGNED</v>
      </c>
    </row>
    <row r="3008" spans="17:17" x14ac:dyDescent="0.2">
      <c r="Q3008" t="str">
        <f>IF(OR(AND(data!O3008='categories 2'!A$2,data!P3008='categories 2'!B$2),
       AND(data!O3008='categories 2'!A$3,data!P3008='categories 2'!B$3),
       AND(data!O3008='categories 2'!A$4,data!P3008='categories 2'!B$4),
       AND(data!O3008='categories 2'!A$5,data!P3008='categories 2'!B$5)), "aligned", "MISALIGNED")</f>
        <v>MISALIGNED</v>
      </c>
    </row>
    <row r="3009" spans="17:17" x14ac:dyDescent="0.2">
      <c r="Q3009" t="str">
        <f>IF(OR(AND(data!O3009='categories 2'!A$2,data!P3009='categories 2'!B$2),
       AND(data!O3009='categories 2'!A$3,data!P3009='categories 2'!B$3),
       AND(data!O3009='categories 2'!A$4,data!P3009='categories 2'!B$4),
       AND(data!O3009='categories 2'!A$5,data!P3009='categories 2'!B$5)), "aligned", "MISALIGNED")</f>
        <v>MISALIGNED</v>
      </c>
    </row>
    <row r="3010" spans="17:17" x14ac:dyDescent="0.2">
      <c r="Q3010" t="str">
        <f>IF(OR(AND(data!O3010='categories 2'!A$2,data!P3010='categories 2'!B$2),
       AND(data!O3010='categories 2'!A$3,data!P3010='categories 2'!B$3),
       AND(data!O3010='categories 2'!A$4,data!P3010='categories 2'!B$4),
       AND(data!O3010='categories 2'!A$5,data!P3010='categories 2'!B$5)), "aligned", "MISALIGNED")</f>
        <v>MISALIGNED</v>
      </c>
    </row>
    <row r="3011" spans="17:17" x14ac:dyDescent="0.2">
      <c r="Q3011" t="str">
        <f>IF(OR(AND(data!O3011='categories 2'!A$2,data!P3011='categories 2'!B$2),
       AND(data!O3011='categories 2'!A$3,data!P3011='categories 2'!B$3),
       AND(data!O3011='categories 2'!A$4,data!P3011='categories 2'!B$4),
       AND(data!O3011='categories 2'!A$5,data!P3011='categories 2'!B$5)), "aligned", "MISALIGNED")</f>
        <v>MISALIGNED</v>
      </c>
    </row>
    <row r="3012" spans="17:17" x14ac:dyDescent="0.2">
      <c r="Q3012" t="str">
        <f>IF(OR(AND(data!O3012='categories 2'!A$2,data!P3012='categories 2'!B$2),
       AND(data!O3012='categories 2'!A$3,data!P3012='categories 2'!B$3),
       AND(data!O3012='categories 2'!A$4,data!P3012='categories 2'!B$4),
       AND(data!O3012='categories 2'!A$5,data!P3012='categories 2'!B$5)), "aligned", "MISALIGNED")</f>
        <v>MISALIGNED</v>
      </c>
    </row>
    <row r="3013" spans="17:17" x14ac:dyDescent="0.2">
      <c r="Q3013" t="str">
        <f>IF(OR(AND(data!O3013='categories 2'!A$2,data!P3013='categories 2'!B$2),
       AND(data!O3013='categories 2'!A$3,data!P3013='categories 2'!B$3),
       AND(data!O3013='categories 2'!A$4,data!P3013='categories 2'!B$4),
       AND(data!O3013='categories 2'!A$5,data!P3013='categories 2'!B$5)), "aligned", "MISALIGNED")</f>
        <v>MISALIGNED</v>
      </c>
    </row>
    <row r="3014" spans="17:17" x14ac:dyDescent="0.2">
      <c r="Q3014" t="str">
        <f>IF(OR(AND(data!O3014='categories 2'!A$2,data!P3014='categories 2'!B$2),
       AND(data!O3014='categories 2'!A$3,data!P3014='categories 2'!B$3),
       AND(data!O3014='categories 2'!A$4,data!P3014='categories 2'!B$4),
       AND(data!O3014='categories 2'!A$5,data!P3014='categories 2'!B$5)), "aligned", "MISALIGNED")</f>
        <v>MISALIGNED</v>
      </c>
    </row>
    <row r="3015" spans="17:17" x14ac:dyDescent="0.2">
      <c r="Q3015" t="str">
        <f>IF(OR(AND(data!O3015='categories 2'!A$2,data!P3015='categories 2'!B$2),
       AND(data!O3015='categories 2'!A$3,data!P3015='categories 2'!B$3),
       AND(data!O3015='categories 2'!A$4,data!P3015='categories 2'!B$4),
       AND(data!O3015='categories 2'!A$5,data!P3015='categories 2'!B$5)), "aligned", "MISALIGNED")</f>
        <v>MISALIGNED</v>
      </c>
    </row>
    <row r="3016" spans="17:17" x14ac:dyDescent="0.2">
      <c r="Q3016" t="str">
        <f>IF(OR(AND(data!O3016='categories 2'!A$2,data!P3016='categories 2'!B$2),
       AND(data!O3016='categories 2'!A$3,data!P3016='categories 2'!B$3),
       AND(data!O3016='categories 2'!A$4,data!P3016='categories 2'!B$4),
       AND(data!O3016='categories 2'!A$5,data!P3016='categories 2'!B$5)), "aligned", "MISALIGNED")</f>
        <v>MISALIGNED</v>
      </c>
    </row>
    <row r="3017" spans="17:17" x14ac:dyDescent="0.2">
      <c r="Q3017" t="str">
        <f>IF(OR(AND(data!O3017='categories 2'!A$2,data!P3017='categories 2'!B$2),
       AND(data!O3017='categories 2'!A$3,data!P3017='categories 2'!B$3),
       AND(data!O3017='categories 2'!A$4,data!P3017='categories 2'!B$4),
       AND(data!O3017='categories 2'!A$5,data!P3017='categories 2'!B$5)), "aligned", "MISALIGNED")</f>
        <v>MISALIGNED</v>
      </c>
    </row>
    <row r="3018" spans="17:17" x14ac:dyDescent="0.2">
      <c r="Q3018" t="str">
        <f>IF(OR(AND(data!O3018='categories 2'!A$2,data!P3018='categories 2'!B$2),
       AND(data!O3018='categories 2'!A$3,data!P3018='categories 2'!B$3),
       AND(data!O3018='categories 2'!A$4,data!P3018='categories 2'!B$4),
       AND(data!O3018='categories 2'!A$5,data!P3018='categories 2'!B$5)), "aligned", "MISALIGNED")</f>
        <v>MISALIGNED</v>
      </c>
    </row>
    <row r="3019" spans="17:17" x14ac:dyDescent="0.2">
      <c r="Q3019" t="str">
        <f>IF(OR(AND(data!O3019='categories 2'!A$2,data!P3019='categories 2'!B$2),
       AND(data!O3019='categories 2'!A$3,data!P3019='categories 2'!B$3),
       AND(data!O3019='categories 2'!A$4,data!P3019='categories 2'!B$4),
       AND(data!O3019='categories 2'!A$5,data!P3019='categories 2'!B$5)), "aligned", "MISALIGNED")</f>
        <v>MISALIGNED</v>
      </c>
    </row>
    <row r="3020" spans="17:17" x14ac:dyDescent="0.2">
      <c r="Q3020" t="str">
        <f>IF(OR(AND(data!O3020='categories 2'!A$2,data!P3020='categories 2'!B$2),
       AND(data!O3020='categories 2'!A$3,data!P3020='categories 2'!B$3),
       AND(data!O3020='categories 2'!A$4,data!P3020='categories 2'!B$4),
       AND(data!O3020='categories 2'!A$5,data!P3020='categories 2'!B$5)), "aligned", "MISALIGNED")</f>
        <v>MISALIGNED</v>
      </c>
    </row>
    <row r="3021" spans="17:17" x14ac:dyDescent="0.2">
      <c r="Q3021" t="str">
        <f>IF(OR(AND(data!O3021='categories 2'!A$2,data!P3021='categories 2'!B$2),
       AND(data!O3021='categories 2'!A$3,data!P3021='categories 2'!B$3),
       AND(data!O3021='categories 2'!A$4,data!P3021='categories 2'!B$4),
       AND(data!O3021='categories 2'!A$5,data!P3021='categories 2'!B$5)), "aligned", "MISALIGNED")</f>
        <v>MISALIGNED</v>
      </c>
    </row>
    <row r="3022" spans="17:17" x14ac:dyDescent="0.2">
      <c r="Q3022" t="str">
        <f>IF(OR(AND(data!O3022='categories 2'!A$2,data!P3022='categories 2'!B$2),
       AND(data!O3022='categories 2'!A$3,data!P3022='categories 2'!B$3),
       AND(data!O3022='categories 2'!A$4,data!P3022='categories 2'!B$4),
       AND(data!O3022='categories 2'!A$5,data!P3022='categories 2'!B$5)), "aligned", "MISALIGNED")</f>
        <v>MISALIGNED</v>
      </c>
    </row>
    <row r="3023" spans="17:17" x14ac:dyDescent="0.2">
      <c r="Q3023" t="str">
        <f>IF(OR(AND(data!O3023='categories 2'!A$2,data!P3023='categories 2'!B$2),
       AND(data!O3023='categories 2'!A$3,data!P3023='categories 2'!B$3),
       AND(data!O3023='categories 2'!A$4,data!P3023='categories 2'!B$4),
       AND(data!O3023='categories 2'!A$5,data!P3023='categories 2'!B$5)), "aligned", "MISALIGNED")</f>
        <v>MISALIGNED</v>
      </c>
    </row>
    <row r="3024" spans="17:17" x14ac:dyDescent="0.2">
      <c r="Q3024" t="str">
        <f>IF(OR(AND(data!O3024='categories 2'!A$2,data!P3024='categories 2'!B$2),
       AND(data!O3024='categories 2'!A$3,data!P3024='categories 2'!B$3),
       AND(data!O3024='categories 2'!A$4,data!P3024='categories 2'!B$4),
       AND(data!O3024='categories 2'!A$5,data!P3024='categories 2'!B$5)), "aligned", "MISALIGNED")</f>
        <v>MISALIGNED</v>
      </c>
    </row>
    <row r="3025" spans="17:17" x14ac:dyDescent="0.2">
      <c r="Q3025" t="str">
        <f>IF(OR(AND(data!O3025='categories 2'!A$2,data!P3025='categories 2'!B$2),
       AND(data!O3025='categories 2'!A$3,data!P3025='categories 2'!B$3),
       AND(data!O3025='categories 2'!A$4,data!P3025='categories 2'!B$4),
       AND(data!O3025='categories 2'!A$5,data!P3025='categories 2'!B$5)), "aligned", "MISALIGNED")</f>
        <v>MISALIGNED</v>
      </c>
    </row>
    <row r="3026" spans="17:17" x14ac:dyDescent="0.2">
      <c r="Q3026" t="str">
        <f>IF(OR(AND(data!O3026='categories 2'!A$2,data!P3026='categories 2'!B$2),
       AND(data!O3026='categories 2'!A$3,data!P3026='categories 2'!B$3),
       AND(data!O3026='categories 2'!A$4,data!P3026='categories 2'!B$4),
       AND(data!O3026='categories 2'!A$5,data!P3026='categories 2'!B$5)), "aligned", "MISALIGNED")</f>
        <v>MISALIGNED</v>
      </c>
    </row>
    <row r="3027" spans="17:17" x14ac:dyDescent="0.2">
      <c r="Q3027" t="str">
        <f>IF(OR(AND(data!O3027='categories 2'!A$2,data!P3027='categories 2'!B$2),
       AND(data!O3027='categories 2'!A$3,data!P3027='categories 2'!B$3),
       AND(data!O3027='categories 2'!A$4,data!P3027='categories 2'!B$4),
       AND(data!O3027='categories 2'!A$5,data!P3027='categories 2'!B$5)), "aligned", "MISALIGNED")</f>
        <v>MISALIGNED</v>
      </c>
    </row>
    <row r="3028" spans="17:17" x14ac:dyDescent="0.2">
      <c r="Q3028" t="str">
        <f>IF(OR(AND(data!O3028='categories 2'!A$2,data!P3028='categories 2'!B$2),
       AND(data!O3028='categories 2'!A$3,data!P3028='categories 2'!B$3),
       AND(data!O3028='categories 2'!A$4,data!P3028='categories 2'!B$4),
       AND(data!O3028='categories 2'!A$5,data!P3028='categories 2'!B$5)), "aligned", "MISALIGNED")</f>
        <v>MISALIGNED</v>
      </c>
    </row>
    <row r="3029" spans="17:17" x14ac:dyDescent="0.2">
      <c r="Q3029" t="str">
        <f>IF(OR(AND(data!O3029='categories 2'!A$2,data!P3029='categories 2'!B$2),
       AND(data!O3029='categories 2'!A$3,data!P3029='categories 2'!B$3),
       AND(data!O3029='categories 2'!A$4,data!P3029='categories 2'!B$4),
       AND(data!O3029='categories 2'!A$5,data!P3029='categories 2'!B$5)), "aligned", "MISALIGNED")</f>
        <v>MISALIGNED</v>
      </c>
    </row>
    <row r="3030" spans="17:17" x14ac:dyDescent="0.2">
      <c r="Q3030" t="str">
        <f>IF(OR(AND(data!O3030='categories 2'!A$2,data!P3030='categories 2'!B$2),
       AND(data!O3030='categories 2'!A$3,data!P3030='categories 2'!B$3),
       AND(data!O3030='categories 2'!A$4,data!P3030='categories 2'!B$4),
       AND(data!O3030='categories 2'!A$5,data!P3030='categories 2'!B$5)), "aligned", "MISALIGNED")</f>
        <v>MISALIGNED</v>
      </c>
    </row>
    <row r="3031" spans="17:17" x14ac:dyDescent="0.2">
      <c r="Q3031" t="str">
        <f>IF(OR(AND(data!O3031='categories 2'!A$2,data!P3031='categories 2'!B$2),
       AND(data!O3031='categories 2'!A$3,data!P3031='categories 2'!B$3),
       AND(data!O3031='categories 2'!A$4,data!P3031='categories 2'!B$4),
       AND(data!O3031='categories 2'!A$5,data!P3031='categories 2'!B$5)), "aligned", "MISALIGNED")</f>
        <v>MISALIGNED</v>
      </c>
    </row>
    <row r="3032" spans="17:17" x14ac:dyDescent="0.2">
      <c r="Q3032" t="str">
        <f>IF(OR(AND(data!O3032='categories 2'!A$2,data!P3032='categories 2'!B$2),
       AND(data!O3032='categories 2'!A$3,data!P3032='categories 2'!B$3),
       AND(data!O3032='categories 2'!A$4,data!P3032='categories 2'!B$4),
       AND(data!O3032='categories 2'!A$5,data!P3032='categories 2'!B$5)), "aligned", "MISALIGNED")</f>
        <v>MISALIGNED</v>
      </c>
    </row>
    <row r="3033" spans="17:17" x14ac:dyDescent="0.2">
      <c r="Q3033" t="str">
        <f>IF(OR(AND(data!O3033='categories 2'!A$2,data!P3033='categories 2'!B$2),
       AND(data!O3033='categories 2'!A$3,data!P3033='categories 2'!B$3),
       AND(data!O3033='categories 2'!A$4,data!P3033='categories 2'!B$4),
       AND(data!O3033='categories 2'!A$5,data!P3033='categories 2'!B$5)), "aligned", "MISALIGNED")</f>
        <v>MISALIGNED</v>
      </c>
    </row>
    <row r="3034" spans="17:17" x14ac:dyDescent="0.2">
      <c r="Q3034" t="str">
        <f>IF(OR(AND(data!O3034='categories 2'!A$2,data!P3034='categories 2'!B$2),
       AND(data!O3034='categories 2'!A$3,data!P3034='categories 2'!B$3),
       AND(data!O3034='categories 2'!A$4,data!P3034='categories 2'!B$4),
       AND(data!O3034='categories 2'!A$5,data!P3034='categories 2'!B$5)), "aligned", "MISALIGNED")</f>
        <v>MISALIGNED</v>
      </c>
    </row>
    <row r="3035" spans="17:17" x14ac:dyDescent="0.2">
      <c r="Q3035" t="str">
        <f>IF(OR(AND(data!O3035='categories 2'!A$2,data!P3035='categories 2'!B$2),
       AND(data!O3035='categories 2'!A$3,data!P3035='categories 2'!B$3),
       AND(data!O3035='categories 2'!A$4,data!P3035='categories 2'!B$4),
       AND(data!O3035='categories 2'!A$5,data!P3035='categories 2'!B$5)), "aligned", "MISALIGNED")</f>
        <v>MISALIGNED</v>
      </c>
    </row>
    <row r="3036" spans="17:17" x14ac:dyDescent="0.2">
      <c r="Q3036" t="str">
        <f>IF(OR(AND(data!O3036='categories 2'!A$2,data!P3036='categories 2'!B$2),
       AND(data!O3036='categories 2'!A$3,data!P3036='categories 2'!B$3),
       AND(data!O3036='categories 2'!A$4,data!P3036='categories 2'!B$4),
       AND(data!O3036='categories 2'!A$5,data!P3036='categories 2'!B$5)), "aligned", "MISALIGNED")</f>
        <v>MISALIGNED</v>
      </c>
    </row>
    <row r="3037" spans="17:17" x14ac:dyDescent="0.2">
      <c r="Q3037" t="str">
        <f>IF(OR(AND(data!O3037='categories 2'!A$2,data!P3037='categories 2'!B$2),
       AND(data!O3037='categories 2'!A$3,data!P3037='categories 2'!B$3),
       AND(data!O3037='categories 2'!A$4,data!P3037='categories 2'!B$4),
       AND(data!O3037='categories 2'!A$5,data!P3037='categories 2'!B$5)), "aligned", "MISALIGNED")</f>
        <v>MISALIGNED</v>
      </c>
    </row>
    <row r="3038" spans="17:17" x14ac:dyDescent="0.2">
      <c r="Q3038" t="str">
        <f>IF(OR(AND(data!O3038='categories 2'!A$2,data!P3038='categories 2'!B$2),
       AND(data!O3038='categories 2'!A$3,data!P3038='categories 2'!B$3),
       AND(data!O3038='categories 2'!A$4,data!P3038='categories 2'!B$4),
       AND(data!O3038='categories 2'!A$5,data!P3038='categories 2'!B$5)), "aligned", "MISALIGNED")</f>
        <v>MISALIGNED</v>
      </c>
    </row>
    <row r="3039" spans="17:17" x14ac:dyDescent="0.2">
      <c r="Q3039" t="str">
        <f>IF(OR(AND(data!O3039='categories 2'!A$2,data!P3039='categories 2'!B$2),
       AND(data!O3039='categories 2'!A$3,data!P3039='categories 2'!B$3),
       AND(data!O3039='categories 2'!A$4,data!P3039='categories 2'!B$4),
       AND(data!O3039='categories 2'!A$5,data!P3039='categories 2'!B$5)), "aligned", "MISALIGNED")</f>
        <v>MISALIGNED</v>
      </c>
    </row>
    <row r="3040" spans="17:17" x14ac:dyDescent="0.2">
      <c r="Q3040" t="str">
        <f>IF(OR(AND(data!O3040='categories 2'!A$2,data!P3040='categories 2'!B$2),
       AND(data!O3040='categories 2'!A$3,data!P3040='categories 2'!B$3),
       AND(data!O3040='categories 2'!A$4,data!P3040='categories 2'!B$4),
       AND(data!O3040='categories 2'!A$5,data!P3040='categories 2'!B$5)), "aligned", "MISALIGNED")</f>
        <v>MISALIGNED</v>
      </c>
    </row>
    <row r="3041" spans="17:17" x14ac:dyDescent="0.2">
      <c r="Q3041" t="str">
        <f>IF(OR(AND(data!O3041='categories 2'!A$2,data!P3041='categories 2'!B$2),
       AND(data!O3041='categories 2'!A$3,data!P3041='categories 2'!B$3),
       AND(data!O3041='categories 2'!A$4,data!P3041='categories 2'!B$4),
       AND(data!O3041='categories 2'!A$5,data!P3041='categories 2'!B$5)), "aligned", "MISALIGNED")</f>
        <v>MISALIGNED</v>
      </c>
    </row>
    <row r="3042" spans="17:17" x14ac:dyDescent="0.2">
      <c r="Q3042" t="str">
        <f>IF(OR(AND(data!O3042='categories 2'!A$2,data!P3042='categories 2'!B$2),
       AND(data!O3042='categories 2'!A$3,data!P3042='categories 2'!B$3),
       AND(data!O3042='categories 2'!A$4,data!P3042='categories 2'!B$4),
       AND(data!O3042='categories 2'!A$5,data!P3042='categories 2'!B$5)), "aligned", "MISALIGNED")</f>
        <v>MISALIGNED</v>
      </c>
    </row>
    <row r="3043" spans="17:17" x14ac:dyDescent="0.2">
      <c r="Q3043" t="str">
        <f>IF(OR(AND(data!O3043='categories 2'!A$2,data!P3043='categories 2'!B$2),
       AND(data!O3043='categories 2'!A$3,data!P3043='categories 2'!B$3),
       AND(data!O3043='categories 2'!A$4,data!P3043='categories 2'!B$4),
       AND(data!O3043='categories 2'!A$5,data!P3043='categories 2'!B$5)), "aligned", "MISALIGNED")</f>
        <v>MISALIGNED</v>
      </c>
    </row>
    <row r="3044" spans="17:17" x14ac:dyDescent="0.2">
      <c r="Q3044" t="str">
        <f>IF(OR(AND(data!O3044='categories 2'!A$2,data!P3044='categories 2'!B$2),
       AND(data!O3044='categories 2'!A$3,data!P3044='categories 2'!B$3),
       AND(data!O3044='categories 2'!A$4,data!P3044='categories 2'!B$4),
       AND(data!O3044='categories 2'!A$5,data!P3044='categories 2'!B$5)), "aligned", "MISALIGNED")</f>
        <v>MISALIGNED</v>
      </c>
    </row>
    <row r="3045" spans="17:17" x14ac:dyDescent="0.2">
      <c r="Q3045" t="str">
        <f>IF(OR(AND(data!O3045='categories 2'!A$2,data!P3045='categories 2'!B$2),
       AND(data!O3045='categories 2'!A$3,data!P3045='categories 2'!B$3),
       AND(data!O3045='categories 2'!A$4,data!P3045='categories 2'!B$4),
       AND(data!O3045='categories 2'!A$5,data!P3045='categories 2'!B$5)), "aligned", "MISALIGNED")</f>
        <v>MISALIGNED</v>
      </c>
    </row>
    <row r="3046" spans="17:17" x14ac:dyDescent="0.2">
      <c r="Q3046" t="str">
        <f>IF(OR(AND(data!O3046='categories 2'!A$2,data!P3046='categories 2'!B$2),
       AND(data!O3046='categories 2'!A$3,data!P3046='categories 2'!B$3),
       AND(data!O3046='categories 2'!A$4,data!P3046='categories 2'!B$4),
       AND(data!O3046='categories 2'!A$5,data!P3046='categories 2'!B$5)), "aligned", "MISALIGNED")</f>
        <v>MISALIGNED</v>
      </c>
    </row>
    <row r="3047" spans="17:17" x14ac:dyDescent="0.2">
      <c r="Q3047" t="str">
        <f>IF(OR(AND(data!O3047='categories 2'!A$2,data!P3047='categories 2'!B$2),
       AND(data!O3047='categories 2'!A$3,data!P3047='categories 2'!B$3),
       AND(data!O3047='categories 2'!A$4,data!P3047='categories 2'!B$4),
       AND(data!O3047='categories 2'!A$5,data!P3047='categories 2'!B$5)), "aligned", "MISALIGNED")</f>
        <v>MISALIGNED</v>
      </c>
    </row>
    <row r="3048" spans="17:17" x14ac:dyDescent="0.2">
      <c r="Q3048" t="str">
        <f>IF(OR(AND(data!O3048='categories 2'!A$2,data!P3048='categories 2'!B$2),
       AND(data!O3048='categories 2'!A$3,data!P3048='categories 2'!B$3),
       AND(data!O3048='categories 2'!A$4,data!P3048='categories 2'!B$4),
       AND(data!O3048='categories 2'!A$5,data!P3048='categories 2'!B$5)), "aligned", "MISALIGNED")</f>
        <v>MISALIGNED</v>
      </c>
    </row>
    <row r="3049" spans="17:17" x14ac:dyDescent="0.2">
      <c r="Q3049" t="str">
        <f>IF(OR(AND(data!O3049='categories 2'!A$2,data!P3049='categories 2'!B$2),
       AND(data!O3049='categories 2'!A$3,data!P3049='categories 2'!B$3),
       AND(data!O3049='categories 2'!A$4,data!P3049='categories 2'!B$4),
       AND(data!O3049='categories 2'!A$5,data!P3049='categories 2'!B$5)), "aligned", "MISALIGNED")</f>
        <v>MISALIGNED</v>
      </c>
    </row>
    <row r="3050" spans="17:17" x14ac:dyDescent="0.2">
      <c r="Q3050" t="str">
        <f>IF(OR(AND(data!O3050='categories 2'!A$2,data!P3050='categories 2'!B$2),
       AND(data!O3050='categories 2'!A$3,data!P3050='categories 2'!B$3),
       AND(data!O3050='categories 2'!A$4,data!P3050='categories 2'!B$4),
       AND(data!O3050='categories 2'!A$5,data!P3050='categories 2'!B$5)), "aligned", "MISALIGNED")</f>
        <v>MISALIGNED</v>
      </c>
    </row>
    <row r="3051" spans="17:17" x14ac:dyDescent="0.2">
      <c r="Q3051" t="str">
        <f>IF(OR(AND(data!O3051='categories 2'!A$2,data!P3051='categories 2'!B$2),
       AND(data!O3051='categories 2'!A$3,data!P3051='categories 2'!B$3),
       AND(data!O3051='categories 2'!A$4,data!P3051='categories 2'!B$4),
       AND(data!O3051='categories 2'!A$5,data!P3051='categories 2'!B$5)), "aligned", "MISALIGNED")</f>
        <v>MISALIGNED</v>
      </c>
    </row>
    <row r="3052" spans="17:17" x14ac:dyDescent="0.2">
      <c r="Q3052" t="str">
        <f>IF(OR(AND(data!O3052='categories 2'!A$2,data!P3052='categories 2'!B$2),
       AND(data!O3052='categories 2'!A$3,data!P3052='categories 2'!B$3),
       AND(data!O3052='categories 2'!A$4,data!P3052='categories 2'!B$4),
       AND(data!O3052='categories 2'!A$5,data!P3052='categories 2'!B$5)), "aligned", "MISALIGNED")</f>
        <v>MISALIGNED</v>
      </c>
    </row>
    <row r="3053" spans="17:17" x14ac:dyDescent="0.2">
      <c r="Q3053" t="str">
        <f>IF(OR(AND(data!O3053='categories 2'!A$2,data!P3053='categories 2'!B$2),
       AND(data!O3053='categories 2'!A$3,data!P3053='categories 2'!B$3),
       AND(data!O3053='categories 2'!A$4,data!P3053='categories 2'!B$4),
       AND(data!O3053='categories 2'!A$5,data!P3053='categories 2'!B$5)), "aligned", "MISALIGNED")</f>
        <v>MISALIGNED</v>
      </c>
    </row>
    <row r="3054" spans="17:17" x14ac:dyDescent="0.2">
      <c r="Q3054" t="str">
        <f>IF(OR(AND(data!O3054='categories 2'!A$2,data!P3054='categories 2'!B$2),
       AND(data!O3054='categories 2'!A$3,data!P3054='categories 2'!B$3),
       AND(data!O3054='categories 2'!A$4,data!P3054='categories 2'!B$4),
       AND(data!O3054='categories 2'!A$5,data!P3054='categories 2'!B$5)), "aligned", "MISALIGNED")</f>
        <v>MISALIGNED</v>
      </c>
    </row>
    <row r="3055" spans="17:17" x14ac:dyDescent="0.2">
      <c r="Q3055" t="str">
        <f>IF(OR(AND(data!O3055='categories 2'!A$2,data!P3055='categories 2'!B$2),
       AND(data!O3055='categories 2'!A$3,data!P3055='categories 2'!B$3),
       AND(data!O3055='categories 2'!A$4,data!P3055='categories 2'!B$4),
       AND(data!O3055='categories 2'!A$5,data!P3055='categories 2'!B$5)), "aligned", "MISALIGNED")</f>
        <v>MISALIGNED</v>
      </c>
    </row>
    <row r="3056" spans="17:17" x14ac:dyDescent="0.2">
      <c r="Q3056" t="str">
        <f>IF(OR(AND(data!O3056='categories 2'!A$2,data!P3056='categories 2'!B$2),
       AND(data!O3056='categories 2'!A$3,data!P3056='categories 2'!B$3),
       AND(data!O3056='categories 2'!A$4,data!P3056='categories 2'!B$4),
       AND(data!O3056='categories 2'!A$5,data!P3056='categories 2'!B$5)), "aligned", "MISALIGNED")</f>
        <v>MISALIGNED</v>
      </c>
    </row>
    <row r="3057" spans="17:17" x14ac:dyDescent="0.2">
      <c r="Q3057" t="str">
        <f>IF(OR(AND(data!O3057='categories 2'!A$2,data!P3057='categories 2'!B$2),
       AND(data!O3057='categories 2'!A$3,data!P3057='categories 2'!B$3),
       AND(data!O3057='categories 2'!A$4,data!P3057='categories 2'!B$4),
       AND(data!O3057='categories 2'!A$5,data!P3057='categories 2'!B$5)), "aligned", "MISALIGNED")</f>
        <v>MISALIGNED</v>
      </c>
    </row>
    <row r="3058" spans="17:17" x14ac:dyDescent="0.2">
      <c r="Q3058" t="str">
        <f>IF(OR(AND(data!O3058='categories 2'!A$2,data!P3058='categories 2'!B$2),
       AND(data!O3058='categories 2'!A$3,data!P3058='categories 2'!B$3),
       AND(data!O3058='categories 2'!A$4,data!P3058='categories 2'!B$4),
       AND(data!O3058='categories 2'!A$5,data!P3058='categories 2'!B$5)), "aligned", "MISALIGNED")</f>
        <v>MISALIGNED</v>
      </c>
    </row>
    <row r="3059" spans="17:17" x14ac:dyDescent="0.2">
      <c r="Q3059" t="str">
        <f>IF(OR(AND(data!O3059='categories 2'!A$2,data!P3059='categories 2'!B$2),
       AND(data!O3059='categories 2'!A$3,data!P3059='categories 2'!B$3),
       AND(data!O3059='categories 2'!A$4,data!P3059='categories 2'!B$4),
       AND(data!O3059='categories 2'!A$5,data!P3059='categories 2'!B$5)), "aligned", "MISALIGNED")</f>
        <v>MISALIGNED</v>
      </c>
    </row>
    <row r="3060" spans="17:17" x14ac:dyDescent="0.2">
      <c r="Q3060" t="str">
        <f>IF(OR(AND(data!O3060='categories 2'!A$2,data!P3060='categories 2'!B$2),
       AND(data!O3060='categories 2'!A$3,data!P3060='categories 2'!B$3),
       AND(data!O3060='categories 2'!A$4,data!P3060='categories 2'!B$4),
       AND(data!O3060='categories 2'!A$5,data!P3060='categories 2'!B$5)), "aligned", "MISALIGNED")</f>
        <v>MISALIGNED</v>
      </c>
    </row>
    <row r="3061" spans="17:17" x14ac:dyDescent="0.2">
      <c r="Q3061" t="str">
        <f>IF(OR(AND(data!O3061='categories 2'!A$2,data!P3061='categories 2'!B$2),
       AND(data!O3061='categories 2'!A$3,data!P3061='categories 2'!B$3),
       AND(data!O3061='categories 2'!A$4,data!P3061='categories 2'!B$4),
       AND(data!O3061='categories 2'!A$5,data!P3061='categories 2'!B$5)), "aligned", "MISALIGNED")</f>
        <v>MISALIGNED</v>
      </c>
    </row>
    <row r="3062" spans="17:17" x14ac:dyDescent="0.2">
      <c r="Q3062" t="str">
        <f>IF(OR(AND(data!O3062='categories 2'!A$2,data!P3062='categories 2'!B$2),
       AND(data!O3062='categories 2'!A$3,data!P3062='categories 2'!B$3),
       AND(data!O3062='categories 2'!A$4,data!P3062='categories 2'!B$4),
       AND(data!O3062='categories 2'!A$5,data!P3062='categories 2'!B$5)), "aligned", "MISALIGNED")</f>
        <v>MISALIGNED</v>
      </c>
    </row>
    <row r="3063" spans="17:17" x14ac:dyDescent="0.2">
      <c r="Q3063" t="str">
        <f>IF(OR(AND(data!O3063='categories 2'!A$2,data!P3063='categories 2'!B$2),
       AND(data!O3063='categories 2'!A$3,data!P3063='categories 2'!B$3),
       AND(data!O3063='categories 2'!A$4,data!P3063='categories 2'!B$4),
       AND(data!O3063='categories 2'!A$5,data!P3063='categories 2'!B$5)), "aligned", "MISALIGNED")</f>
        <v>MISALIGNED</v>
      </c>
    </row>
    <row r="3064" spans="17:17" x14ac:dyDescent="0.2">
      <c r="Q3064" t="str">
        <f>IF(OR(AND(data!O3064='categories 2'!A$2,data!P3064='categories 2'!B$2),
       AND(data!O3064='categories 2'!A$3,data!P3064='categories 2'!B$3),
       AND(data!O3064='categories 2'!A$4,data!P3064='categories 2'!B$4),
       AND(data!O3064='categories 2'!A$5,data!P3064='categories 2'!B$5)), "aligned", "MISALIGNED")</f>
        <v>MISALIGNED</v>
      </c>
    </row>
    <row r="3065" spans="17:17" x14ac:dyDescent="0.2">
      <c r="Q3065" t="str">
        <f>IF(OR(AND(data!O3065='categories 2'!A$2,data!P3065='categories 2'!B$2),
       AND(data!O3065='categories 2'!A$3,data!P3065='categories 2'!B$3),
       AND(data!O3065='categories 2'!A$4,data!P3065='categories 2'!B$4),
       AND(data!O3065='categories 2'!A$5,data!P3065='categories 2'!B$5)), "aligned", "MISALIGNED")</f>
        <v>MISALIGNED</v>
      </c>
    </row>
    <row r="3066" spans="17:17" x14ac:dyDescent="0.2">
      <c r="Q3066" t="str">
        <f>IF(OR(AND(data!O3066='categories 2'!A$2,data!P3066='categories 2'!B$2),
       AND(data!O3066='categories 2'!A$3,data!P3066='categories 2'!B$3),
       AND(data!O3066='categories 2'!A$4,data!P3066='categories 2'!B$4),
       AND(data!O3066='categories 2'!A$5,data!P3066='categories 2'!B$5)), "aligned", "MISALIGNED")</f>
        <v>MISALIGNED</v>
      </c>
    </row>
    <row r="3067" spans="17:17" x14ac:dyDescent="0.2">
      <c r="Q3067" t="str">
        <f>IF(OR(AND(data!O3067='categories 2'!A$2,data!P3067='categories 2'!B$2),
       AND(data!O3067='categories 2'!A$3,data!P3067='categories 2'!B$3),
       AND(data!O3067='categories 2'!A$4,data!P3067='categories 2'!B$4),
       AND(data!O3067='categories 2'!A$5,data!P3067='categories 2'!B$5)), "aligned", "MISALIGNED")</f>
        <v>MISALIGNED</v>
      </c>
    </row>
    <row r="3068" spans="17:17" x14ac:dyDescent="0.2">
      <c r="Q3068" t="str">
        <f>IF(OR(AND(data!O3068='categories 2'!A$2,data!P3068='categories 2'!B$2),
       AND(data!O3068='categories 2'!A$3,data!P3068='categories 2'!B$3),
       AND(data!O3068='categories 2'!A$4,data!P3068='categories 2'!B$4),
       AND(data!O3068='categories 2'!A$5,data!P3068='categories 2'!B$5)), "aligned", "MISALIGNED")</f>
        <v>MISALIGNED</v>
      </c>
    </row>
    <row r="3069" spans="17:17" x14ac:dyDescent="0.2">
      <c r="Q3069" t="str">
        <f>IF(OR(AND(data!O3069='categories 2'!A$2,data!P3069='categories 2'!B$2),
       AND(data!O3069='categories 2'!A$3,data!P3069='categories 2'!B$3),
       AND(data!O3069='categories 2'!A$4,data!P3069='categories 2'!B$4),
       AND(data!O3069='categories 2'!A$5,data!P3069='categories 2'!B$5)), "aligned", "MISALIGNED")</f>
        <v>MISALIGNED</v>
      </c>
    </row>
    <row r="3070" spans="17:17" x14ac:dyDescent="0.2">
      <c r="Q3070" t="str">
        <f>IF(OR(AND(data!O3070='categories 2'!A$2,data!P3070='categories 2'!B$2),
       AND(data!O3070='categories 2'!A$3,data!P3070='categories 2'!B$3),
       AND(data!O3070='categories 2'!A$4,data!P3070='categories 2'!B$4),
       AND(data!O3070='categories 2'!A$5,data!P3070='categories 2'!B$5)), "aligned", "MISALIGNED")</f>
        <v>MISALIGNED</v>
      </c>
    </row>
    <row r="3071" spans="17:17" x14ac:dyDescent="0.2">
      <c r="Q3071" t="str">
        <f>IF(OR(AND(data!O3071='categories 2'!A$2,data!P3071='categories 2'!B$2),
       AND(data!O3071='categories 2'!A$3,data!P3071='categories 2'!B$3),
       AND(data!O3071='categories 2'!A$4,data!P3071='categories 2'!B$4),
       AND(data!O3071='categories 2'!A$5,data!P3071='categories 2'!B$5)), "aligned", "MISALIGNED")</f>
        <v>MISALIGNED</v>
      </c>
    </row>
    <row r="3072" spans="17:17" x14ac:dyDescent="0.2">
      <c r="Q3072" t="str">
        <f>IF(OR(AND(data!O3072='categories 2'!A$2,data!P3072='categories 2'!B$2),
       AND(data!O3072='categories 2'!A$3,data!P3072='categories 2'!B$3),
       AND(data!O3072='categories 2'!A$4,data!P3072='categories 2'!B$4),
       AND(data!O3072='categories 2'!A$5,data!P3072='categories 2'!B$5)), "aligned", "MISALIGNED")</f>
        <v>MISALIGNED</v>
      </c>
    </row>
    <row r="3073" spans="17:17" x14ac:dyDescent="0.2">
      <c r="Q3073" t="str">
        <f>IF(OR(AND(data!O3073='categories 2'!A$2,data!P3073='categories 2'!B$2),
       AND(data!O3073='categories 2'!A$3,data!P3073='categories 2'!B$3),
       AND(data!O3073='categories 2'!A$4,data!P3073='categories 2'!B$4),
       AND(data!O3073='categories 2'!A$5,data!P3073='categories 2'!B$5)), "aligned", "MISALIGNED")</f>
        <v>MISALIGNED</v>
      </c>
    </row>
    <row r="3074" spans="17:17" x14ac:dyDescent="0.2">
      <c r="Q3074" t="str">
        <f>IF(OR(AND(data!O3074='categories 2'!A$2,data!P3074='categories 2'!B$2),
       AND(data!O3074='categories 2'!A$3,data!P3074='categories 2'!B$3),
       AND(data!O3074='categories 2'!A$4,data!P3074='categories 2'!B$4),
       AND(data!O3074='categories 2'!A$5,data!P3074='categories 2'!B$5)), "aligned", "MISALIGNED")</f>
        <v>MISALIGNED</v>
      </c>
    </row>
    <row r="3075" spans="17:17" x14ac:dyDescent="0.2">
      <c r="Q3075" t="str">
        <f>IF(OR(AND(data!O3075='categories 2'!A$2,data!P3075='categories 2'!B$2),
       AND(data!O3075='categories 2'!A$3,data!P3075='categories 2'!B$3),
       AND(data!O3075='categories 2'!A$4,data!P3075='categories 2'!B$4),
       AND(data!O3075='categories 2'!A$5,data!P3075='categories 2'!B$5)), "aligned", "MISALIGNED")</f>
        <v>MISALIGNED</v>
      </c>
    </row>
    <row r="3076" spans="17:17" x14ac:dyDescent="0.2">
      <c r="Q3076" t="str">
        <f>IF(OR(AND(data!O3076='categories 2'!A$2,data!P3076='categories 2'!B$2),
       AND(data!O3076='categories 2'!A$3,data!P3076='categories 2'!B$3),
       AND(data!O3076='categories 2'!A$4,data!P3076='categories 2'!B$4),
       AND(data!O3076='categories 2'!A$5,data!P3076='categories 2'!B$5)), "aligned", "MISALIGNED")</f>
        <v>MISALIGNED</v>
      </c>
    </row>
    <row r="3077" spans="17:17" x14ac:dyDescent="0.2">
      <c r="Q3077" t="str">
        <f>IF(OR(AND(data!O3077='categories 2'!A$2,data!P3077='categories 2'!B$2),
       AND(data!O3077='categories 2'!A$3,data!P3077='categories 2'!B$3),
       AND(data!O3077='categories 2'!A$4,data!P3077='categories 2'!B$4),
       AND(data!O3077='categories 2'!A$5,data!P3077='categories 2'!B$5)), "aligned", "MISALIGNED")</f>
        <v>MISALIGNED</v>
      </c>
    </row>
    <row r="3078" spans="17:17" x14ac:dyDescent="0.2">
      <c r="Q3078" t="str">
        <f>IF(OR(AND(data!O3078='categories 2'!A$2,data!P3078='categories 2'!B$2),
       AND(data!O3078='categories 2'!A$3,data!P3078='categories 2'!B$3),
       AND(data!O3078='categories 2'!A$4,data!P3078='categories 2'!B$4),
       AND(data!O3078='categories 2'!A$5,data!P3078='categories 2'!B$5)), "aligned", "MISALIGNED")</f>
        <v>MISALIGNED</v>
      </c>
    </row>
    <row r="3079" spans="17:17" x14ac:dyDescent="0.2">
      <c r="Q3079" t="str">
        <f>IF(OR(AND(data!O3079='categories 2'!A$2,data!P3079='categories 2'!B$2),
       AND(data!O3079='categories 2'!A$3,data!P3079='categories 2'!B$3),
       AND(data!O3079='categories 2'!A$4,data!P3079='categories 2'!B$4),
       AND(data!O3079='categories 2'!A$5,data!P3079='categories 2'!B$5)), "aligned", "MISALIGNED")</f>
        <v>MISALIGNED</v>
      </c>
    </row>
    <row r="3080" spans="17:17" x14ac:dyDescent="0.2">
      <c r="Q3080" t="str">
        <f>IF(OR(AND(data!O3080='categories 2'!A$2,data!P3080='categories 2'!B$2),
       AND(data!O3080='categories 2'!A$3,data!P3080='categories 2'!B$3),
       AND(data!O3080='categories 2'!A$4,data!P3080='categories 2'!B$4),
       AND(data!O3080='categories 2'!A$5,data!P3080='categories 2'!B$5)), "aligned", "MISALIGNED")</f>
        <v>MISALIGNED</v>
      </c>
    </row>
    <row r="3081" spans="17:17" x14ac:dyDescent="0.2">
      <c r="Q3081" t="str">
        <f>IF(OR(AND(data!O3081='categories 2'!A$2,data!P3081='categories 2'!B$2),
       AND(data!O3081='categories 2'!A$3,data!P3081='categories 2'!B$3),
       AND(data!O3081='categories 2'!A$4,data!P3081='categories 2'!B$4),
       AND(data!O3081='categories 2'!A$5,data!P3081='categories 2'!B$5)), "aligned", "MISALIGNED")</f>
        <v>MISALIGNED</v>
      </c>
    </row>
    <row r="3082" spans="17:17" x14ac:dyDescent="0.2">
      <c r="Q3082" t="str">
        <f>IF(OR(AND(data!O3082='categories 2'!A$2,data!P3082='categories 2'!B$2),
       AND(data!O3082='categories 2'!A$3,data!P3082='categories 2'!B$3),
       AND(data!O3082='categories 2'!A$4,data!P3082='categories 2'!B$4),
       AND(data!O3082='categories 2'!A$5,data!P3082='categories 2'!B$5)), "aligned", "MISALIGNED")</f>
        <v>MISALIGNED</v>
      </c>
    </row>
    <row r="3083" spans="17:17" x14ac:dyDescent="0.2">
      <c r="Q3083" t="str">
        <f>IF(OR(AND(data!O3083='categories 2'!A$2,data!P3083='categories 2'!B$2),
       AND(data!O3083='categories 2'!A$3,data!P3083='categories 2'!B$3),
       AND(data!O3083='categories 2'!A$4,data!P3083='categories 2'!B$4),
       AND(data!O3083='categories 2'!A$5,data!P3083='categories 2'!B$5)), "aligned", "MISALIGNED")</f>
        <v>MISALIGNED</v>
      </c>
    </row>
    <row r="3084" spans="17:17" x14ac:dyDescent="0.2">
      <c r="Q3084" t="str">
        <f>IF(OR(AND(data!O3084='categories 2'!A$2,data!P3084='categories 2'!B$2),
       AND(data!O3084='categories 2'!A$3,data!P3084='categories 2'!B$3),
       AND(data!O3084='categories 2'!A$4,data!P3084='categories 2'!B$4),
       AND(data!O3084='categories 2'!A$5,data!P3084='categories 2'!B$5)), "aligned", "MISALIGNED")</f>
        <v>MISALIGNED</v>
      </c>
    </row>
    <row r="3085" spans="17:17" x14ac:dyDescent="0.2">
      <c r="Q3085" t="str">
        <f>IF(OR(AND(data!O3085='categories 2'!A$2,data!P3085='categories 2'!B$2),
       AND(data!O3085='categories 2'!A$3,data!P3085='categories 2'!B$3),
       AND(data!O3085='categories 2'!A$4,data!P3085='categories 2'!B$4),
       AND(data!O3085='categories 2'!A$5,data!P3085='categories 2'!B$5)), "aligned", "MISALIGNED")</f>
        <v>MISALIGNED</v>
      </c>
    </row>
    <row r="3086" spans="17:17" x14ac:dyDescent="0.2">
      <c r="Q3086" t="str">
        <f>IF(OR(AND(data!O3086='categories 2'!A$2,data!P3086='categories 2'!B$2),
       AND(data!O3086='categories 2'!A$3,data!P3086='categories 2'!B$3),
       AND(data!O3086='categories 2'!A$4,data!P3086='categories 2'!B$4),
       AND(data!O3086='categories 2'!A$5,data!P3086='categories 2'!B$5)), "aligned", "MISALIGNED")</f>
        <v>MISALIGNED</v>
      </c>
    </row>
    <row r="3087" spans="17:17" x14ac:dyDescent="0.2">
      <c r="Q3087" t="str">
        <f>IF(OR(AND(data!O3087='categories 2'!A$2,data!P3087='categories 2'!B$2),
       AND(data!O3087='categories 2'!A$3,data!P3087='categories 2'!B$3),
       AND(data!O3087='categories 2'!A$4,data!P3087='categories 2'!B$4),
       AND(data!O3087='categories 2'!A$5,data!P3087='categories 2'!B$5)), "aligned", "MISALIGNED")</f>
        <v>MISALIGNED</v>
      </c>
    </row>
    <row r="3088" spans="17:17" x14ac:dyDescent="0.2">
      <c r="Q3088" t="str">
        <f>IF(OR(AND(data!O3088='categories 2'!A$2,data!P3088='categories 2'!B$2),
       AND(data!O3088='categories 2'!A$3,data!P3088='categories 2'!B$3),
       AND(data!O3088='categories 2'!A$4,data!P3088='categories 2'!B$4),
       AND(data!O3088='categories 2'!A$5,data!P3088='categories 2'!B$5)), "aligned", "MISALIGNED")</f>
        <v>MISALIGNED</v>
      </c>
    </row>
    <row r="3089" spans="17:17" x14ac:dyDescent="0.2">
      <c r="Q3089" t="str">
        <f>IF(OR(AND(data!O3089='categories 2'!A$2,data!P3089='categories 2'!B$2),
       AND(data!O3089='categories 2'!A$3,data!P3089='categories 2'!B$3),
       AND(data!O3089='categories 2'!A$4,data!P3089='categories 2'!B$4),
       AND(data!O3089='categories 2'!A$5,data!P3089='categories 2'!B$5)), "aligned", "MISALIGNED")</f>
        <v>MISALIGNED</v>
      </c>
    </row>
    <row r="3090" spans="17:17" x14ac:dyDescent="0.2">
      <c r="Q3090" t="str">
        <f>IF(OR(AND(data!O3090='categories 2'!A$2,data!P3090='categories 2'!B$2),
       AND(data!O3090='categories 2'!A$3,data!P3090='categories 2'!B$3),
       AND(data!O3090='categories 2'!A$4,data!P3090='categories 2'!B$4),
       AND(data!O3090='categories 2'!A$5,data!P3090='categories 2'!B$5)), "aligned", "MISALIGNED")</f>
        <v>MISALIGNED</v>
      </c>
    </row>
    <row r="3091" spans="17:17" x14ac:dyDescent="0.2">
      <c r="Q3091" t="str">
        <f>IF(OR(AND(data!O3091='categories 2'!A$2,data!P3091='categories 2'!B$2),
       AND(data!O3091='categories 2'!A$3,data!P3091='categories 2'!B$3),
       AND(data!O3091='categories 2'!A$4,data!P3091='categories 2'!B$4),
       AND(data!O3091='categories 2'!A$5,data!P3091='categories 2'!B$5)), "aligned", "MISALIGNED")</f>
        <v>MISALIGNED</v>
      </c>
    </row>
    <row r="3092" spans="17:17" x14ac:dyDescent="0.2">
      <c r="Q3092" t="str">
        <f>IF(OR(AND(data!O3092='categories 2'!A$2,data!P3092='categories 2'!B$2),
       AND(data!O3092='categories 2'!A$3,data!P3092='categories 2'!B$3),
       AND(data!O3092='categories 2'!A$4,data!P3092='categories 2'!B$4),
       AND(data!O3092='categories 2'!A$5,data!P3092='categories 2'!B$5)), "aligned", "MISALIGNED")</f>
        <v>MISALIGNED</v>
      </c>
    </row>
    <row r="3093" spans="17:17" x14ac:dyDescent="0.2">
      <c r="Q3093" t="str">
        <f>IF(OR(AND(data!O3093='categories 2'!A$2,data!P3093='categories 2'!B$2),
       AND(data!O3093='categories 2'!A$3,data!P3093='categories 2'!B$3),
       AND(data!O3093='categories 2'!A$4,data!P3093='categories 2'!B$4),
       AND(data!O3093='categories 2'!A$5,data!P3093='categories 2'!B$5)), "aligned", "MISALIGNED")</f>
        <v>MISALIGNED</v>
      </c>
    </row>
    <row r="3094" spans="17:17" x14ac:dyDescent="0.2">
      <c r="Q3094" t="str">
        <f>IF(OR(AND(data!O3094='categories 2'!A$2,data!P3094='categories 2'!B$2),
       AND(data!O3094='categories 2'!A$3,data!P3094='categories 2'!B$3),
       AND(data!O3094='categories 2'!A$4,data!P3094='categories 2'!B$4),
       AND(data!O3094='categories 2'!A$5,data!P3094='categories 2'!B$5)), "aligned", "MISALIGNED")</f>
        <v>MISALIGNED</v>
      </c>
    </row>
    <row r="3095" spans="17:17" x14ac:dyDescent="0.2">
      <c r="Q3095" t="str">
        <f>IF(OR(AND(data!O3095='categories 2'!A$2,data!P3095='categories 2'!B$2),
       AND(data!O3095='categories 2'!A$3,data!P3095='categories 2'!B$3),
       AND(data!O3095='categories 2'!A$4,data!P3095='categories 2'!B$4),
       AND(data!O3095='categories 2'!A$5,data!P3095='categories 2'!B$5)), "aligned", "MISALIGNED")</f>
        <v>MISALIGNED</v>
      </c>
    </row>
    <row r="3096" spans="17:17" x14ac:dyDescent="0.2">
      <c r="Q3096" t="str">
        <f>IF(OR(AND(data!O3096='categories 2'!A$2,data!P3096='categories 2'!B$2),
       AND(data!O3096='categories 2'!A$3,data!P3096='categories 2'!B$3),
       AND(data!O3096='categories 2'!A$4,data!P3096='categories 2'!B$4),
       AND(data!O3096='categories 2'!A$5,data!P3096='categories 2'!B$5)), "aligned", "MISALIGNED")</f>
        <v>MISALIGNED</v>
      </c>
    </row>
    <row r="3097" spans="17:17" x14ac:dyDescent="0.2">
      <c r="Q3097" t="str">
        <f>IF(OR(AND(data!O3097='categories 2'!A$2,data!P3097='categories 2'!B$2),
       AND(data!O3097='categories 2'!A$3,data!P3097='categories 2'!B$3),
       AND(data!O3097='categories 2'!A$4,data!P3097='categories 2'!B$4),
       AND(data!O3097='categories 2'!A$5,data!P3097='categories 2'!B$5)), "aligned", "MISALIGNED")</f>
        <v>MISALIGNED</v>
      </c>
    </row>
    <row r="3098" spans="17:17" x14ac:dyDescent="0.2">
      <c r="Q3098" t="str">
        <f>IF(OR(AND(data!O3098='categories 2'!A$2,data!P3098='categories 2'!B$2),
       AND(data!O3098='categories 2'!A$3,data!P3098='categories 2'!B$3),
       AND(data!O3098='categories 2'!A$4,data!P3098='categories 2'!B$4),
       AND(data!O3098='categories 2'!A$5,data!P3098='categories 2'!B$5)), "aligned", "MISALIGNED")</f>
        <v>MISALIGNED</v>
      </c>
    </row>
    <row r="3099" spans="17:17" x14ac:dyDescent="0.2">
      <c r="Q3099" t="str">
        <f>IF(OR(AND(data!O3099='categories 2'!A$2,data!P3099='categories 2'!B$2),
       AND(data!O3099='categories 2'!A$3,data!P3099='categories 2'!B$3),
       AND(data!O3099='categories 2'!A$4,data!P3099='categories 2'!B$4),
       AND(data!O3099='categories 2'!A$5,data!P3099='categories 2'!B$5)), "aligned", "MISALIGNED")</f>
        <v>MISALIGNED</v>
      </c>
    </row>
    <row r="3100" spans="17:17" x14ac:dyDescent="0.2">
      <c r="Q3100" t="str">
        <f>IF(OR(AND(data!O3100='categories 2'!A$2,data!P3100='categories 2'!B$2),
       AND(data!O3100='categories 2'!A$3,data!P3100='categories 2'!B$3),
       AND(data!O3100='categories 2'!A$4,data!P3100='categories 2'!B$4),
       AND(data!O3100='categories 2'!A$5,data!P3100='categories 2'!B$5)), "aligned", "MISALIGNED")</f>
        <v>MISALIGNED</v>
      </c>
    </row>
    <row r="3101" spans="17:17" x14ac:dyDescent="0.2">
      <c r="Q3101" t="str">
        <f>IF(OR(AND(data!O3101='categories 2'!A$2,data!P3101='categories 2'!B$2),
       AND(data!O3101='categories 2'!A$3,data!P3101='categories 2'!B$3),
       AND(data!O3101='categories 2'!A$4,data!P3101='categories 2'!B$4),
       AND(data!O3101='categories 2'!A$5,data!P3101='categories 2'!B$5)), "aligned", "MISALIGNED")</f>
        <v>MISALIGNED</v>
      </c>
    </row>
    <row r="3102" spans="17:17" x14ac:dyDescent="0.2">
      <c r="Q3102" t="str">
        <f>IF(OR(AND(data!O3102='categories 2'!A$2,data!P3102='categories 2'!B$2),
       AND(data!O3102='categories 2'!A$3,data!P3102='categories 2'!B$3),
       AND(data!O3102='categories 2'!A$4,data!P3102='categories 2'!B$4),
       AND(data!O3102='categories 2'!A$5,data!P3102='categories 2'!B$5)), "aligned", "MISALIGNED")</f>
        <v>MISALIGNED</v>
      </c>
    </row>
    <row r="3103" spans="17:17" x14ac:dyDescent="0.2">
      <c r="Q3103" t="str">
        <f>IF(OR(AND(data!O3103='categories 2'!A$2,data!P3103='categories 2'!B$2),
       AND(data!O3103='categories 2'!A$3,data!P3103='categories 2'!B$3),
       AND(data!O3103='categories 2'!A$4,data!P3103='categories 2'!B$4),
       AND(data!O3103='categories 2'!A$5,data!P3103='categories 2'!B$5)), "aligned", "MISALIGNED")</f>
        <v>MISALIGNED</v>
      </c>
    </row>
    <row r="3104" spans="17:17" x14ac:dyDescent="0.2">
      <c r="Q3104" t="str">
        <f>IF(OR(AND(data!O3104='categories 2'!A$2,data!P3104='categories 2'!B$2),
       AND(data!O3104='categories 2'!A$3,data!P3104='categories 2'!B$3),
       AND(data!O3104='categories 2'!A$4,data!P3104='categories 2'!B$4),
       AND(data!O3104='categories 2'!A$5,data!P3104='categories 2'!B$5)), "aligned", "MISALIGNED")</f>
        <v>MISALIGNED</v>
      </c>
    </row>
    <row r="3105" spans="17:17" x14ac:dyDescent="0.2">
      <c r="Q3105" t="str">
        <f>IF(OR(AND(data!O3105='categories 2'!A$2,data!P3105='categories 2'!B$2),
       AND(data!O3105='categories 2'!A$3,data!P3105='categories 2'!B$3),
       AND(data!O3105='categories 2'!A$4,data!P3105='categories 2'!B$4),
       AND(data!O3105='categories 2'!A$5,data!P3105='categories 2'!B$5)), "aligned", "MISALIGNED")</f>
        <v>MISALIGNED</v>
      </c>
    </row>
    <row r="3106" spans="17:17" x14ac:dyDescent="0.2">
      <c r="Q3106" t="str">
        <f>IF(OR(AND(data!O3106='categories 2'!A$2,data!P3106='categories 2'!B$2),
       AND(data!O3106='categories 2'!A$3,data!P3106='categories 2'!B$3),
       AND(data!O3106='categories 2'!A$4,data!P3106='categories 2'!B$4),
       AND(data!O3106='categories 2'!A$5,data!P3106='categories 2'!B$5)), "aligned", "MISALIGNED")</f>
        <v>MISALIGNED</v>
      </c>
    </row>
    <row r="3107" spans="17:17" x14ac:dyDescent="0.2">
      <c r="Q3107" t="str">
        <f>IF(OR(AND(data!O3107='categories 2'!A$2,data!P3107='categories 2'!B$2),
       AND(data!O3107='categories 2'!A$3,data!P3107='categories 2'!B$3),
       AND(data!O3107='categories 2'!A$4,data!P3107='categories 2'!B$4),
       AND(data!O3107='categories 2'!A$5,data!P3107='categories 2'!B$5)), "aligned", "MISALIGNED")</f>
        <v>MISALIGNED</v>
      </c>
    </row>
    <row r="3108" spans="17:17" x14ac:dyDescent="0.2">
      <c r="Q3108" t="str">
        <f>IF(OR(AND(data!O3108='categories 2'!A$2,data!P3108='categories 2'!B$2),
       AND(data!O3108='categories 2'!A$3,data!P3108='categories 2'!B$3),
       AND(data!O3108='categories 2'!A$4,data!P3108='categories 2'!B$4),
       AND(data!O3108='categories 2'!A$5,data!P3108='categories 2'!B$5)), "aligned", "MISALIGNED")</f>
        <v>MISALIGNED</v>
      </c>
    </row>
    <row r="3109" spans="17:17" x14ac:dyDescent="0.2">
      <c r="Q3109" t="str">
        <f>IF(OR(AND(data!O3109='categories 2'!A$2,data!P3109='categories 2'!B$2),
       AND(data!O3109='categories 2'!A$3,data!P3109='categories 2'!B$3),
       AND(data!O3109='categories 2'!A$4,data!P3109='categories 2'!B$4),
       AND(data!O3109='categories 2'!A$5,data!P3109='categories 2'!B$5)), "aligned", "MISALIGNED")</f>
        <v>MISALIGNED</v>
      </c>
    </row>
    <row r="3110" spans="17:17" x14ac:dyDescent="0.2">
      <c r="Q3110" t="str">
        <f>IF(OR(AND(data!O3110='categories 2'!A$2,data!P3110='categories 2'!B$2),
       AND(data!O3110='categories 2'!A$3,data!P3110='categories 2'!B$3),
       AND(data!O3110='categories 2'!A$4,data!P3110='categories 2'!B$4),
       AND(data!O3110='categories 2'!A$5,data!P3110='categories 2'!B$5)), "aligned", "MISALIGNED")</f>
        <v>MISALIGNED</v>
      </c>
    </row>
    <row r="3111" spans="17:17" x14ac:dyDescent="0.2">
      <c r="Q3111" t="str">
        <f>IF(OR(AND(data!O3111='categories 2'!A$2,data!P3111='categories 2'!B$2),
       AND(data!O3111='categories 2'!A$3,data!P3111='categories 2'!B$3),
       AND(data!O3111='categories 2'!A$4,data!P3111='categories 2'!B$4),
       AND(data!O3111='categories 2'!A$5,data!P3111='categories 2'!B$5)), "aligned", "MISALIGNED")</f>
        <v>MISALIGNED</v>
      </c>
    </row>
    <row r="3112" spans="17:17" x14ac:dyDescent="0.2">
      <c r="Q3112" t="str">
        <f>IF(OR(AND(data!O3112='categories 2'!A$2,data!P3112='categories 2'!B$2),
       AND(data!O3112='categories 2'!A$3,data!P3112='categories 2'!B$3),
       AND(data!O3112='categories 2'!A$4,data!P3112='categories 2'!B$4),
       AND(data!O3112='categories 2'!A$5,data!P3112='categories 2'!B$5)), "aligned", "MISALIGNED")</f>
        <v>MISALIGNED</v>
      </c>
    </row>
    <row r="3113" spans="17:17" x14ac:dyDescent="0.2">
      <c r="Q3113" t="str">
        <f>IF(OR(AND(data!O3113='categories 2'!A$2,data!P3113='categories 2'!B$2),
       AND(data!O3113='categories 2'!A$3,data!P3113='categories 2'!B$3),
       AND(data!O3113='categories 2'!A$4,data!P3113='categories 2'!B$4),
       AND(data!O3113='categories 2'!A$5,data!P3113='categories 2'!B$5)), "aligned", "MISALIGNED")</f>
        <v>MISALIGNED</v>
      </c>
    </row>
    <row r="3114" spans="17:17" x14ac:dyDescent="0.2">
      <c r="Q3114" t="str">
        <f>IF(OR(AND(data!O3114='categories 2'!A$2,data!P3114='categories 2'!B$2),
       AND(data!O3114='categories 2'!A$3,data!P3114='categories 2'!B$3),
       AND(data!O3114='categories 2'!A$4,data!P3114='categories 2'!B$4),
       AND(data!O3114='categories 2'!A$5,data!P3114='categories 2'!B$5)), "aligned", "MISALIGNED")</f>
        <v>MISALIGNED</v>
      </c>
    </row>
    <row r="3115" spans="17:17" x14ac:dyDescent="0.2">
      <c r="Q3115" t="str">
        <f>IF(OR(AND(data!O3115='categories 2'!A$2,data!P3115='categories 2'!B$2),
       AND(data!O3115='categories 2'!A$3,data!P3115='categories 2'!B$3),
       AND(data!O3115='categories 2'!A$4,data!P3115='categories 2'!B$4),
       AND(data!O3115='categories 2'!A$5,data!P3115='categories 2'!B$5)), "aligned", "MISALIGNED")</f>
        <v>MISALIGNED</v>
      </c>
    </row>
    <row r="3116" spans="17:17" x14ac:dyDescent="0.2">
      <c r="Q3116" t="str">
        <f>IF(OR(AND(data!O3116='categories 2'!A$2,data!P3116='categories 2'!B$2),
       AND(data!O3116='categories 2'!A$3,data!P3116='categories 2'!B$3),
       AND(data!O3116='categories 2'!A$4,data!P3116='categories 2'!B$4),
       AND(data!O3116='categories 2'!A$5,data!P3116='categories 2'!B$5)), "aligned", "MISALIGNED")</f>
        <v>MISALIGNED</v>
      </c>
    </row>
    <row r="3117" spans="17:17" x14ac:dyDescent="0.2">
      <c r="Q3117" t="str">
        <f>IF(OR(AND(data!O3117='categories 2'!A$2,data!P3117='categories 2'!B$2),
       AND(data!O3117='categories 2'!A$3,data!P3117='categories 2'!B$3),
       AND(data!O3117='categories 2'!A$4,data!P3117='categories 2'!B$4),
       AND(data!O3117='categories 2'!A$5,data!P3117='categories 2'!B$5)), "aligned", "MISALIGNED")</f>
        <v>MISALIGNED</v>
      </c>
    </row>
    <row r="3118" spans="17:17" x14ac:dyDescent="0.2">
      <c r="Q3118" t="str">
        <f>IF(OR(AND(data!O3118='categories 2'!A$2,data!P3118='categories 2'!B$2),
       AND(data!O3118='categories 2'!A$3,data!P3118='categories 2'!B$3),
       AND(data!O3118='categories 2'!A$4,data!P3118='categories 2'!B$4),
       AND(data!O3118='categories 2'!A$5,data!P3118='categories 2'!B$5)), "aligned", "MISALIGNED")</f>
        <v>MISALIGNED</v>
      </c>
    </row>
    <row r="3119" spans="17:17" x14ac:dyDescent="0.2">
      <c r="Q3119" t="str">
        <f>IF(OR(AND(data!O3119='categories 2'!A$2,data!P3119='categories 2'!B$2),
       AND(data!O3119='categories 2'!A$3,data!P3119='categories 2'!B$3),
       AND(data!O3119='categories 2'!A$4,data!P3119='categories 2'!B$4),
       AND(data!O3119='categories 2'!A$5,data!P3119='categories 2'!B$5)), "aligned", "MISALIGNED")</f>
        <v>MISALIGNED</v>
      </c>
    </row>
    <row r="3120" spans="17:17" x14ac:dyDescent="0.2">
      <c r="Q3120" t="str">
        <f>IF(OR(AND(data!O3120='categories 2'!A$2,data!P3120='categories 2'!B$2),
       AND(data!O3120='categories 2'!A$3,data!P3120='categories 2'!B$3),
       AND(data!O3120='categories 2'!A$4,data!P3120='categories 2'!B$4),
       AND(data!O3120='categories 2'!A$5,data!P3120='categories 2'!B$5)), "aligned", "MISALIGNED")</f>
        <v>MISALIGNED</v>
      </c>
    </row>
    <row r="3121" spans="17:17" x14ac:dyDescent="0.2">
      <c r="Q3121" t="str">
        <f>IF(OR(AND(data!O3121='categories 2'!A$2,data!P3121='categories 2'!B$2),
       AND(data!O3121='categories 2'!A$3,data!P3121='categories 2'!B$3),
       AND(data!O3121='categories 2'!A$4,data!P3121='categories 2'!B$4),
       AND(data!O3121='categories 2'!A$5,data!P3121='categories 2'!B$5)), "aligned", "MISALIGNED")</f>
        <v>MISALIGNED</v>
      </c>
    </row>
    <row r="3122" spans="17:17" x14ac:dyDescent="0.2">
      <c r="Q3122" t="str">
        <f>IF(OR(AND(data!O3122='categories 2'!A$2,data!P3122='categories 2'!B$2),
       AND(data!O3122='categories 2'!A$3,data!P3122='categories 2'!B$3),
       AND(data!O3122='categories 2'!A$4,data!P3122='categories 2'!B$4),
       AND(data!O3122='categories 2'!A$5,data!P3122='categories 2'!B$5)), "aligned", "MISALIGNED")</f>
        <v>MISALIGNED</v>
      </c>
    </row>
    <row r="3123" spans="17:17" x14ac:dyDescent="0.2">
      <c r="Q3123" t="str">
        <f>IF(OR(AND(data!O3123='categories 2'!A$2,data!P3123='categories 2'!B$2),
       AND(data!O3123='categories 2'!A$3,data!P3123='categories 2'!B$3),
       AND(data!O3123='categories 2'!A$4,data!P3123='categories 2'!B$4),
       AND(data!O3123='categories 2'!A$5,data!P3123='categories 2'!B$5)), "aligned", "MISALIGNED")</f>
        <v>MISALIGNED</v>
      </c>
    </row>
    <row r="3124" spans="17:17" x14ac:dyDescent="0.2">
      <c r="Q3124" t="str">
        <f>IF(OR(AND(data!O3124='categories 2'!A$2,data!P3124='categories 2'!B$2),
       AND(data!O3124='categories 2'!A$3,data!P3124='categories 2'!B$3),
       AND(data!O3124='categories 2'!A$4,data!P3124='categories 2'!B$4),
       AND(data!O3124='categories 2'!A$5,data!P3124='categories 2'!B$5)), "aligned", "MISALIGNED")</f>
        <v>MISALIGNED</v>
      </c>
    </row>
    <row r="3125" spans="17:17" x14ac:dyDescent="0.2">
      <c r="Q3125" t="str">
        <f>IF(OR(AND(data!O3125='categories 2'!A$2,data!P3125='categories 2'!B$2),
       AND(data!O3125='categories 2'!A$3,data!P3125='categories 2'!B$3),
       AND(data!O3125='categories 2'!A$4,data!P3125='categories 2'!B$4),
       AND(data!O3125='categories 2'!A$5,data!P3125='categories 2'!B$5)), "aligned", "MISALIGNED")</f>
        <v>MISALIGNED</v>
      </c>
    </row>
    <row r="3126" spans="17:17" x14ac:dyDescent="0.2">
      <c r="Q3126" t="str">
        <f>IF(OR(AND(data!O3126='categories 2'!A$2,data!P3126='categories 2'!B$2),
       AND(data!O3126='categories 2'!A$3,data!P3126='categories 2'!B$3),
       AND(data!O3126='categories 2'!A$4,data!P3126='categories 2'!B$4),
       AND(data!O3126='categories 2'!A$5,data!P3126='categories 2'!B$5)), "aligned", "MISALIGNED")</f>
        <v>MISALIGNED</v>
      </c>
    </row>
    <row r="3127" spans="17:17" x14ac:dyDescent="0.2">
      <c r="Q3127" t="str">
        <f>IF(OR(AND(data!O3127='categories 2'!A$2,data!P3127='categories 2'!B$2),
       AND(data!O3127='categories 2'!A$3,data!P3127='categories 2'!B$3),
       AND(data!O3127='categories 2'!A$4,data!P3127='categories 2'!B$4),
       AND(data!O3127='categories 2'!A$5,data!P3127='categories 2'!B$5)), "aligned", "MISALIGNED")</f>
        <v>MISALIGNED</v>
      </c>
    </row>
    <row r="3128" spans="17:17" x14ac:dyDescent="0.2">
      <c r="Q3128" t="str">
        <f>IF(OR(AND(data!O3128='categories 2'!A$2,data!P3128='categories 2'!B$2),
       AND(data!O3128='categories 2'!A$3,data!P3128='categories 2'!B$3),
       AND(data!O3128='categories 2'!A$4,data!P3128='categories 2'!B$4),
       AND(data!O3128='categories 2'!A$5,data!P3128='categories 2'!B$5)), "aligned", "MISALIGNED")</f>
        <v>MISALIGNED</v>
      </c>
    </row>
    <row r="3129" spans="17:17" x14ac:dyDescent="0.2">
      <c r="Q3129" t="str">
        <f>IF(OR(AND(data!O3129='categories 2'!A$2,data!P3129='categories 2'!B$2),
       AND(data!O3129='categories 2'!A$3,data!P3129='categories 2'!B$3),
       AND(data!O3129='categories 2'!A$4,data!P3129='categories 2'!B$4),
       AND(data!O3129='categories 2'!A$5,data!P3129='categories 2'!B$5)), "aligned", "MISALIGNED")</f>
        <v>MISALIGNED</v>
      </c>
    </row>
    <row r="3130" spans="17:17" x14ac:dyDescent="0.2">
      <c r="Q3130" t="str">
        <f>IF(OR(AND(data!O3130='categories 2'!A$2,data!P3130='categories 2'!B$2),
       AND(data!O3130='categories 2'!A$3,data!P3130='categories 2'!B$3),
       AND(data!O3130='categories 2'!A$4,data!P3130='categories 2'!B$4),
       AND(data!O3130='categories 2'!A$5,data!P3130='categories 2'!B$5)), "aligned", "MISALIGNED")</f>
        <v>MISALIGNED</v>
      </c>
    </row>
    <row r="3131" spans="17:17" x14ac:dyDescent="0.2">
      <c r="Q3131" t="str">
        <f>IF(OR(AND(data!O3131='categories 2'!A$2,data!P3131='categories 2'!B$2),
       AND(data!O3131='categories 2'!A$3,data!P3131='categories 2'!B$3),
       AND(data!O3131='categories 2'!A$4,data!P3131='categories 2'!B$4),
       AND(data!O3131='categories 2'!A$5,data!P3131='categories 2'!B$5)), "aligned", "MISALIGNED")</f>
        <v>MISALIGNED</v>
      </c>
    </row>
    <row r="3132" spans="17:17" x14ac:dyDescent="0.2">
      <c r="Q3132" t="str">
        <f>IF(OR(AND(data!O3132='categories 2'!A$2,data!P3132='categories 2'!B$2),
       AND(data!O3132='categories 2'!A$3,data!P3132='categories 2'!B$3),
       AND(data!O3132='categories 2'!A$4,data!P3132='categories 2'!B$4),
       AND(data!O3132='categories 2'!A$5,data!P3132='categories 2'!B$5)), "aligned", "MISALIGNED")</f>
        <v>MISALIGNED</v>
      </c>
    </row>
    <row r="3133" spans="17:17" x14ac:dyDescent="0.2">
      <c r="Q3133" t="str">
        <f>IF(OR(AND(data!O3133='categories 2'!A$2,data!P3133='categories 2'!B$2),
       AND(data!O3133='categories 2'!A$3,data!P3133='categories 2'!B$3),
       AND(data!O3133='categories 2'!A$4,data!P3133='categories 2'!B$4),
       AND(data!O3133='categories 2'!A$5,data!P3133='categories 2'!B$5)), "aligned", "MISALIGNED")</f>
        <v>MISALIGNED</v>
      </c>
    </row>
    <row r="3134" spans="17:17" x14ac:dyDescent="0.2">
      <c r="Q3134" t="str">
        <f>IF(OR(AND(data!O3134='categories 2'!A$2,data!P3134='categories 2'!B$2),
       AND(data!O3134='categories 2'!A$3,data!P3134='categories 2'!B$3),
       AND(data!O3134='categories 2'!A$4,data!P3134='categories 2'!B$4),
       AND(data!O3134='categories 2'!A$5,data!P3134='categories 2'!B$5)), "aligned", "MISALIGNED")</f>
        <v>MISALIGNED</v>
      </c>
    </row>
    <row r="3135" spans="17:17" x14ac:dyDescent="0.2">
      <c r="Q3135" t="str">
        <f>IF(OR(AND(data!O3135='categories 2'!A$2,data!P3135='categories 2'!B$2),
       AND(data!O3135='categories 2'!A$3,data!P3135='categories 2'!B$3),
       AND(data!O3135='categories 2'!A$4,data!P3135='categories 2'!B$4),
       AND(data!O3135='categories 2'!A$5,data!P3135='categories 2'!B$5)), "aligned", "MISALIGNED")</f>
        <v>MISALIGNED</v>
      </c>
    </row>
    <row r="3136" spans="17:17" x14ac:dyDescent="0.2">
      <c r="Q3136" t="str">
        <f>IF(OR(AND(data!O3136='categories 2'!A$2,data!P3136='categories 2'!B$2),
       AND(data!O3136='categories 2'!A$3,data!P3136='categories 2'!B$3),
       AND(data!O3136='categories 2'!A$4,data!P3136='categories 2'!B$4),
       AND(data!O3136='categories 2'!A$5,data!P3136='categories 2'!B$5)), "aligned", "MISALIGNED")</f>
        <v>MISALIGNED</v>
      </c>
    </row>
    <row r="3137" spans="17:17" x14ac:dyDescent="0.2">
      <c r="Q3137" t="str">
        <f>IF(OR(AND(data!O3137='categories 2'!A$2,data!P3137='categories 2'!B$2),
       AND(data!O3137='categories 2'!A$3,data!P3137='categories 2'!B$3),
       AND(data!O3137='categories 2'!A$4,data!P3137='categories 2'!B$4),
       AND(data!O3137='categories 2'!A$5,data!P3137='categories 2'!B$5)), "aligned", "MISALIGNED")</f>
        <v>MISALIGNED</v>
      </c>
    </row>
    <row r="3138" spans="17:17" x14ac:dyDescent="0.2">
      <c r="Q3138" t="str">
        <f>IF(OR(AND(data!O3138='categories 2'!A$2,data!P3138='categories 2'!B$2),
       AND(data!O3138='categories 2'!A$3,data!P3138='categories 2'!B$3),
       AND(data!O3138='categories 2'!A$4,data!P3138='categories 2'!B$4),
       AND(data!O3138='categories 2'!A$5,data!P3138='categories 2'!B$5)), "aligned", "MISALIGNED")</f>
        <v>MISALIGNED</v>
      </c>
    </row>
    <row r="3139" spans="17:17" x14ac:dyDescent="0.2">
      <c r="Q3139" t="str">
        <f>IF(OR(AND(data!O3139='categories 2'!A$2,data!P3139='categories 2'!B$2),
       AND(data!O3139='categories 2'!A$3,data!P3139='categories 2'!B$3),
       AND(data!O3139='categories 2'!A$4,data!P3139='categories 2'!B$4),
       AND(data!O3139='categories 2'!A$5,data!P3139='categories 2'!B$5)), "aligned", "MISALIGNED")</f>
        <v>MISALIGNED</v>
      </c>
    </row>
    <row r="3140" spans="17:17" x14ac:dyDescent="0.2">
      <c r="Q3140" t="str">
        <f>IF(OR(AND(data!O3140='categories 2'!A$2,data!P3140='categories 2'!B$2),
       AND(data!O3140='categories 2'!A$3,data!P3140='categories 2'!B$3),
       AND(data!O3140='categories 2'!A$4,data!P3140='categories 2'!B$4),
       AND(data!O3140='categories 2'!A$5,data!P3140='categories 2'!B$5)), "aligned", "MISALIGNED")</f>
        <v>MISALIGNED</v>
      </c>
    </row>
    <row r="3141" spans="17:17" x14ac:dyDescent="0.2">
      <c r="Q3141" t="str">
        <f>IF(OR(AND(data!O3141='categories 2'!A$2,data!P3141='categories 2'!B$2),
       AND(data!O3141='categories 2'!A$3,data!P3141='categories 2'!B$3),
       AND(data!O3141='categories 2'!A$4,data!P3141='categories 2'!B$4),
       AND(data!O3141='categories 2'!A$5,data!P3141='categories 2'!B$5)), "aligned", "MISALIGNED")</f>
        <v>MISALIGNED</v>
      </c>
    </row>
    <row r="3142" spans="17:17" x14ac:dyDescent="0.2">
      <c r="Q3142" t="str">
        <f>IF(OR(AND(data!O3142='categories 2'!A$2,data!P3142='categories 2'!B$2),
       AND(data!O3142='categories 2'!A$3,data!P3142='categories 2'!B$3),
       AND(data!O3142='categories 2'!A$4,data!P3142='categories 2'!B$4),
       AND(data!O3142='categories 2'!A$5,data!P3142='categories 2'!B$5)), "aligned", "MISALIGNED")</f>
        <v>MISALIGNED</v>
      </c>
    </row>
    <row r="3143" spans="17:17" x14ac:dyDescent="0.2">
      <c r="Q3143" t="str">
        <f>IF(OR(AND(data!O3143='categories 2'!A$2,data!P3143='categories 2'!B$2),
       AND(data!O3143='categories 2'!A$3,data!P3143='categories 2'!B$3),
       AND(data!O3143='categories 2'!A$4,data!P3143='categories 2'!B$4),
       AND(data!O3143='categories 2'!A$5,data!P3143='categories 2'!B$5)), "aligned", "MISALIGNED")</f>
        <v>MISALIGNED</v>
      </c>
    </row>
    <row r="3144" spans="17:17" x14ac:dyDescent="0.2">
      <c r="Q3144" t="str">
        <f>IF(OR(AND(data!O3144='categories 2'!A$2,data!P3144='categories 2'!B$2),
       AND(data!O3144='categories 2'!A$3,data!P3144='categories 2'!B$3),
       AND(data!O3144='categories 2'!A$4,data!P3144='categories 2'!B$4),
       AND(data!O3144='categories 2'!A$5,data!P3144='categories 2'!B$5)), "aligned", "MISALIGNED")</f>
        <v>MISALIGNED</v>
      </c>
    </row>
    <row r="3145" spans="17:17" x14ac:dyDescent="0.2">
      <c r="Q3145" t="str">
        <f>IF(OR(AND(data!O3145='categories 2'!A$2,data!P3145='categories 2'!B$2),
       AND(data!O3145='categories 2'!A$3,data!P3145='categories 2'!B$3),
       AND(data!O3145='categories 2'!A$4,data!P3145='categories 2'!B$4),
       AND(data!O3145='categories 2'!A$5,data!P3145='categories 2'!B$5)), "aligned", "MISALIGNED")</f>
        <v>MISALIGNED</v>
      </c>
    </row>
    <row r="3146" spans="17:17" x14ac:dyDescent="0.2">
      <c r="Q3146" t="str">
        <f>IF(OR(AND(data!O3146='categories 2'!A$2,data!P3146='categories 2'!B$2),
       AND(data!O3146='categories 2'!A$3,data!P3146='categories 2'!B$3),
       AND(data!O3146='categories 2'!A$4,data!P3146='categories 2'!B$4),
       AND(data!O3146='categories 2'!A$5,data!P3146='categories 2'!B$5)), "aligned", "MISALIGNED")</f>
        <v>MISALIGNED</v>
      </c>
    </row>
    <row r="3147" spans="17:17" x14ac:dyDescent="0.2">
      <c r="Q3147" t="str">
        <f>IF(OR(AND(data!O3147='categories 2'!A$2,data!P3147='categories 2'!B$2),
       AND(data!O3147='categories 2'!A$3,data!P3147='categories 2'!B$3),
       AND(data!O3147='categories 2'!A$4,data!P3147='categories 2'!B$4),
       AND(data!O3147='categories 2'!A$5,data!P3147='categories 2'!B$5)), "aligned", "MISALIGNED")</f>
        <v>MISALIGNED</v>
      </c>
    </row>
    <row r="3148" spans="17:17" x14ac:dyDescent="0.2">
      <c r="Q3148" t="str">
        <f>IF(OR(AND(data!O3148='categories 2'!A$2,data!P3148='categories 2'!B$2),
       AND(data!O3148='categories 2'!A$3,data!P3148='categories 2'!B$3),
       AND(data!O3148='categories 2'!A$4,data!P3148='categories 2'!B$4),
       AND(data!O3148='categories 2'!A$5,data!P3148='categories 2'!B$5)), "aligned", "MISALIGNED")</f>
        <v>MISALIGNED</v>
      </c>
    </row>
    <row r="3149" spans="17:17" x14ac:dyDescent="0.2">
      <c r="Q3149" t="str">
        <f>IF(OR(AND(data!O3149='categories 2'!A$2,data!P3149='categories 2'!B$2),
       AND(data!O3149='categories 2'!A$3,data!P3149='categories 2'!B$3),
       AND(data!O3149='categories 2'!A$4,data!P3149='categories 2'!B$4),
       AND(data!O3149='categories 2'!A$5,data!P3149='categories 2'!B$5)), "aligned", "MISALIGNED")</f>
        <v>MISALIGNED</v>
      </c>
    </row>
    <row r="3150" spans="17:17" x14ac:dyDescent="0.2">
      <c r="Q3150" t="str">
        <f>IF(OR(AND(data!O3150='categories 2'!A$2,data!P3150='categories 2'!B$2),
       AND(data!O3150='categories 2'!A$3,data!P3150='categories 2'!B$3),
       AND(data!O3150='categories 2'!A$4,data!P3150='categories 2'!B$4),
       AND(data!O3150='categories 2'!A$5,data!P3150='categories 2'!B$5)), "aligned", "MISALIGNED")</f>
        <v>MISALIGNED</v>
      </c>
    </row>
    <row r="3151" spans="17:17" x14ac:dyDescent="0.2">
      <c r="Q3151" t="str">
        <f>IF(OR(AND(data!O3151='categories 2'!A$2,data!P3151='categories 2'!B$2),
       AND(data!O3151='categories 2'!A$3,data!P3151='categories 2'!B$3),
       AND(data!O3151='categories 2'!A$4,data!P3151='categories 2'!B$4),
       AND(data!O3151='categories 2'!A$5,data!P3151='categories 2'!B$5)), "aligned", "MISALIGNED")</f>
        <v>MISALIGNED</v>
      </c>
    </row>
    <row r="3152" spans="17:17" x14ac:dyDescent="0.2">
      <c r="Q3152" t="str">
        <f>IF(OR(AND(data!O3152='categories 2'!A$2,data!P3152='categories 2'!B$2),
       AND(data!O3152='categories 2'!A$3,data!P3152='categories 2'!B$3),
       AND(data!O3152='categories 2'!A$4,data!P3152='categories 2'!B$4),
       AND(data!O3152='categories 2'!A$5,data!P3152='categories 2'!B$5)), "aligned", "MISALIGNED")</f>
        <v>MISALIGNED</v>
      </c>
    </row>
    <row r="3153" spans="17:17" x14ac:dyDescent="0.2">
      <c r="Q3153" t="str">
        <f>IF(OR(AND(data!O3153='categories 2'!A$2,data!P3153='categories 2'!B$2),
       AND(data!O3153='categories 2'!A$3,data!P3153='categories 2'!B$3),
       AND(data!O3153='categories 2'!A$4,data!P3153='categories 2'!B$4),
       AND(data!O3153='categories 2'!A$5,data!P3153='categories 2'!B$5)), "aligned", "MISALIGNED")</f>
        <v>MISALIGNED</v>
      </c>
    </row>
    <row r="3154" spans="17:17" x14ac:dyDescent="0.2">
      <c r="Q3154" t="str">
        <f>IF(OR(AND(data!O3154='categories 2'!A$2,data!P3154='categories 2'!B$2),
       AND(data!O3154='categories 2'!A$3,data!P3154='categories 2'!B$3),
       AND(data!O3154='categories 2'!A$4,data!P3154='categories 2'!B$4),
       AND(data!O3154='categories 2'!A$5,data!P3154='categories 2'!B$5)), "aligned", "MISALIGNED")</f>
        <v>MISALIGNED</v>
      </c>
    </row>
    <row r="3155" spans="17:17" x14ac:dyDescent="0.2">
      <c r="Q3155" t="str">
        <f>IF(OR(AND(data!O3155='categories 2'!A$2,data!P3155='categories 2'!B$2),
       AND(data!O3155='categories 2'!A$3,data!P3155='categories 2'!B$3),
       AND(data!O3155='categories 2'!A$4,data!P3155='categories 2'!B$4),
       AND(data!O3155='categories 2'!A$5,data!P3155='categories 2'!B$5)), "aligned", "MISALIGNED")</f>
        <v>MISALIGNED</v>
      </c>
    </row>
    <row r="3156" spans="17:17" x14ac:dyDescent="0.2">
      <c r="Q3156" t="str">
        <f>IF(OR(AND(data!O3156='categories 2'!A$2,data!P3156='categories 2'!B$2),
       AND(data!O3156='categories 2'!A$3,data!P3156='categories 2'!B$3),
       AND(data!O3156='categories 2'!A$4,data!P3156='categories 2'!B$4),
       AND(data!O3156='categories 2'!A$5,data!P3156='categories 2'!B$5)), "aligned", "MISALIGNED")</f>
        <v>MISALIGNED</v>
      </c>
    </row>
    <row r="3157" spans="17:17" x14ac:dyDescent="0.2">
      <c r="Q3157" t="str">
        <f>IF(OR(AND(data!O3157='categories 2'!A$2,data!P3157='categories 2'!B$2),
       AND(data!O3157='categories 2'!A$3,data!P3157='categories 2'!B$3),
       AND(data!O3157='categories 2'!A$4,data!P3157='categories 2'!B$4),
       AND(data!O3157='categories 2'!A$5,data!P3157='categories 2'!B$5)), "aligned", "MISALIGNED")</f>
        <v>MISALIGNED</v>
      </c>
    </row>
    <row r="3158" spans="17:17" x14ac:dyDescent="0.2">
      <c r="Q3158" t="str">
        <f>IF(OR(AND(data!O3158='categories 2'!A$2,data!P3158='categories 2'!B$2),
       AND(data!O3158='categories 2'!A$3,data!P3158='categories 2'!B$3),
       AND(data!O3158='categories 2'!A$4,data!P3158='categories 2'!B$4),
       AND(data!O3158='categories 2'!A$5,data!P3158='categories 2'!B$5)), "aligned", "MISALIGNED")</f>
        <v>MISALIGNED</v>
      </c>
    </row>
    <row r="3159" spans="17:17" x14ac:dyDescent="0.2">
      <c r="Q3159" t="str">
        <f>IF(OR(AND(data!O3159='categories 2'!A$2,data!P3159='categories 2'!B$2),
       AND(data!O3159='categories 2'!A$3,data!P3159='categories 2'!B$3),
       AND(data!O3159='categories 2'!A$4,data!P3159='categories 2'!B$4),
       AND(data!O3159='categories 2'!A$5,data!P3159='categories 2'!B$5)), "aligned", "MISALIGNED")</f>
        <v>MISALIGNED</v>
      </c>
    </row>
    <row r="3160" spans="17:17" x14ac:dyDescent="0.2">
      <c r="Q3160" t="str">
        <f>IF(OR(AND(data!O3160='categories 2'!A$2,data!P3160='categories 2'!B$2),
       AND(data!O3160='categories 2'!A$3,data!P3160='categories 2'!B$3),
       AND(data!O3160='categories 2'!A$4,data!P3160='categories 2'!B$4),
       AND(data!O3160='categories 2'!A$5,data!P3160='categories 2'!B$5)), "aligned", "MISALIGNED")</f>
        <v>MISALIGNED</v>
      </c>
    </row>
    <row r="3161" spans="17:17" x14ac:dyDescent="0.2">
      <c r="Q3161" t="str">
        <f>IF(OR(AND(data!O3161='categories 2'!A$2,data!P3161='categories 2'!B$2),
       AND(data!O3161='categories 2'!A$3,data!P3161='categories 2'!B$3),
       AND(data!O3161='categories 2'!A$4,data!P3161='categories 2'!B$4),
       AND(data!O3161='categories 2'!A$5,data!P3161='categories 2'!B$5)), "aligned", "MISALIGNED")</f>
        <v>MISALIGNED</v>
      </c>
    </row>
    <row r="3162" spans="17:17" x14ac:dyDescent="0.2">
      <c r="Q3162" t="str">
        <f>IF(OR(AND(data!O3162='categories 2'!A$2,data!P3162='categories 2'!B$2),
       AND(data!O3162='categories 2'!A$3,data!P3162='categories 2'!B$3),
       AND(data!O3162='categories 2'!A$4,data!P3162='categories 2'!B$4),
       AND(data!O3162='categories 2'!A$5,data!P3162='categories 2'!B$5)), "aligned", "MISALIGNED")</f>
        <v>MISALIGNED</v>
      </c>
    </row>
    <row r="3163" spans="17:17" x14ac:dyDescent="0.2">
      <c r="Q3163" t="str">
        <f>IF(OR(AND(data!O3163='categories 2'!A$2,data!P3163='categories 2'!B$2),
       AND(data!O3163='categories 2'!A$3,data!P3163='categories 2'!B$3),
       AND(data!O3163='categories 2'!A$4,data!P3163='categories 2'!B$4),
       AND(data!O3163='categories 2'!A$5,data!P3163='categories 2'!B$5)), "aligned", "MISALIGNED")</f>
        <v>MISALIGNED</v>
      </c>
    </row>
    <row r="3164" spans="17:17" x14ac:dyDescent="0.2">
      <c r="Q3164" t="str">
        <f>IF(OR(AND(data!O3164='categories 2'!A$2,data!P3164='categories 2'!B$2),
       AND(data!O3164='categories 2'!A$3,data!P3164='categories 2'!B$3),
       AND(data!O3164='categories 2'!A$4,data!P3164='categories 2'!B$4),
       AND(data!O3164='categories 2'!A$5,data!P3164='categories 2'!B$5)), "aligned", "MISALIGNED")</f>
        <v>MISALIGNED</v>
      </c>
    </row>
    <row r="3165" spans="17:17" x14ac:dyDescent="0.2">
      <c r="Q3165" t="str">
        <f>IF(OR(AND(data!O3165='categories 2'!A$2,data!P3165='categories 2'!B$2),
       AND(data!O3165='categories 2'!A$3,data!P3165='categories 2'!B$3),
       AND(data!O3165='categories 2'!A$4,data!P3165='categories 2'!B$4),
       AND(data!O3165='categories 2'!A$5,data!P3165='categories 2'!B$5)), "aligned", "MISALIGNED")</f>
        <v>MISALIGNED</v>
      </c>
    </row>
    <row r="3166" spans="17:17" x14ac:dyDescent="0.2">
      <c r="Q3166" t="str">
        <f>IF(OR(AND(data!O3166='categories 2'!A$2,data!P3166='categories 2'!B$2),
       AND(data!O3166='categories 2'!A$3,data!P3166='categories 2'!B$3),
       AND(data!O3166='categories 2'!A$4,data!P3166='categories 2'!B$4),
       AND(data!O3166='categories 2'!A$5,data!P3166='categories 2'!B$5)), "aligned", "MISALIGNED")</f>
        <v>MISALIGNED</v>
      </c>
    </row>
    <row r="3167" spans="17:17" x14ac:dyDescent="0.2">
      <c r="Q3167" t="str">
        <f>IF(OR(AND(data!O3167='categories 2'!A$2,data!P3167='categories 2'!B$2),
       AND(data!O3167='categories 2'!A$3,data!P3167='categories 2'!B$3),
       AND(data!O3167='categories 2'!A$4,data!P3167='categories 2'!B$4),
       AND(data!O3167='categories 2'!A$5,data!P3167='categories 2'!B$5)), "aligned", "MISALIGNED")</f>
        <v>MISALIGNED</v>
      </c>
    </row>
    <row r="3168" spans="17:17" x14ac:dyDescent="0.2">
      <c r="Q3168" t="str">
        <f>IF(OR(AND(data!O3168='categories 2'!A$2,data!P3168='categories 2'!B$2),
       AND(data!O3168='categories 2'!A$3,data!P3168='categories 2'!B$3),
       AND(data!O3168='categories 2'!A$4,data!P3168='categories 2'!B$4),
       AND(data!O3168='categories 2'!A$5,data!P3168='categories 2'!B$5)), "aligned", "MISALIGNED")</f>
        <v>MISALIGNED</v>
      </c>
    </row>
    <row r="3169" spans="17:17" x14ac:dyDescent="0.2">
      <c r="Q3169" t="str">
        <f>IF(OR(AND(data!O3169='categories 2'!A$2,data!P3169='categories 2'!B$2),
       AND(data!O3169='categories 2'!A$3,data!P3169='categories 2'!B$3),
       AND(data!O3169='categories 2'!A$4,data!P3169='categories 2'!B$4),
       AND(data!O3169='categories 2'!A$5,data!P3169='categories 2'!B$5)), "aligned", "MISALIGNED")</f>
        <v>MISALIGNED</v>
      </c>
    </row>
    <row r="3170" spans="17:17" x14ac:dyDescent="0.2">
      <c r="Q3170" t="str">
        <f>IF(OR(AND(data!O3170='categories 2'!A$2,data!P3170='categories 2'!B$2),
       AND(data!O3170='categories 2'!A$3,data!P3170='categories 2'!B$3),
       AND(data!O3170='categories 2'!A$4,data!P3170='categories 2'!B$4),
       AND(data!O3170='categories 2'!A$5,data!P3170='categories 2'!B$5)), "aligned", "MISALIGNED")</f>
        <v>MISALIGNED</v>
      </c>
    </row>
    <row r="3171" spans="17:17" x14ac:dyDescent="0.2">
      <c r="Q3171" t="str">
        <f>IF(OR(AND(data!O3171='categories 2'!A$2,data!P3171='categories 2'!B$2),
       AND(data!O3171='categories 2'!A$3,data!P3171='categories 2'!B$3),
       AND(data!O3171='categories 2'!A$4,data!P3171='categories 2'!B$4),
       AND(data!O3171='categories 2'!A$5,data!P3171='categories 2'!B$5)), "aligned", "MISALIGNED")</f>
        <v>MISALIGNED</v>
      </c>
    </row>
    <row r="3172" spans="17:17" x14ac:dyDescent="0.2">
      <c r="Q3172" t="str">
        <f>IF(OR(AND(data!O3172='categories 2'!A$2,data!P3172='categories 2'!B$2),
       AND(data!O3172='categories 2'!A$3,data!P3172='categories 2'!B$3),
       AND(data!O3172='categories 2'!A$4,data!P3172='categories 2'!B$4),
       AND(data!O3172='categories 2'!A$5,data!P3172='categories 2'!B$5)), "aligned", "MISALIGNED")</f>
        <v>MISALIGNED</v>
      </c>
    </row>
    <row r="3173" spans="17:17" x14ac:dyDescent="0.2">
      <c r="Q3173" t="str">
        <f>IF(OR(AND(data!O3173='categories 2'!A$2,data!P3173='categories 2'!B$2),
       AND(data!O3173='categories 2'!A$3,data!P3173='categories 2'!B$3),
       AND(data!O3173='categories 2'!A$4,data!P3173='categories 2'!B$4),
       AND(data!O3173='categories 2'!A$5,data!P3173='categories 2'!B$5)), "aligned", "MISALIGNED")</f>
        <v>MISALIGNED</v>
      </c>
    </row>
    <row r="3174" spans="17:17" x14ac:dyDescent="0.2">
      <c r="Q3174" t="str">
        <f>IF(OR(AND(data!O3174='categories 2'!A$2,data!P3174='categories 2'!B$2),
       AND(data!O3174='categories 2'!A$3,data!P3174='categories 2'!B$3),
       AND(data!O3174='categories 2'!A$4,data!P3174='categories 2'!B$4),
       AND(data!O3174='categories 2'!A$5,data!P3174='categories 2'!B$5)), "aligned", "MISALIGNED")</f>
        <v>MISALIGNED</v>
      </c>
    </row>
    <row r="3175" spans="17:17" x14ac:dyDescent="0.2">
      <c r="Q3175" t="str">
        <f>IF(OR(AND(data!O3175='categories 2'!A$2,data!P3175='categories 2'!B$2),
       AND(data!O3175='categories 2'!A$3,data!P3175='categories 2'!B$3),
       AND(data!O3175='categories 2'!A$4,data!P3175='categories 2'!B$4),
       AND(data!O3175='categories 2'!A$5,data!P3175='categories 2'!B$5)), "aligned", "MISALIGNED")</f>
        <v>MISALIGNED</v>
      </c>
    </row>
    <row r="3176" spans="17:17" x14ac:dyDescent="0.2">
      <c r="Q3176" t="str">
        <f>IF(OR(AND(data!O3176='categories 2'!A$2,data!P3176='categories 2'!B$2),
       AND(data!O3176='categories 2'!A$3,data!P3176='categories 2'!B$3),
       AND(data!O3176='categories 2'!A$4,data!P3176='categories 2'!B$4),
       AND(data!O3176='categories 2'!A$5,data!P3176='categories 2'!B$5)), "aligned", "MISALIGNED")</f>
        <v>MISALIGNED</v>
      </c>
    </row>
    <row r="3177" spans="17:17" x14ac:dyDescent="0.2">
      <c r="Q3177" t="str">
        <f>IF(OR(AND(data!O3177='categories 2'!A$2,data!P3177='categories 2'!B$2),
       AND(data!O3177='categories 2'!A$3,data!P3177='categories 2'!B$3),
       AND(data!O3177='categories 2'!A$4,data!P3177='categories 2'!B$4),
       AND(data!O3177='categories 2'!A$5,data!P3177='categories 2'!B$5)), "aligned", "MISALIGNED")</f>
        <v>MISALIGNED</v>
      </c>
    </row>
    <row r="3178" spans="17:17" x14ac:dyDescent="0.2">
      <c r="Q3178" t="str">
        <f>IF(OR(AND(data!O3178='categories 2'!A$2,data!P3178='categories 2'!B$2),
       AND(data!O3178='categories 2'!A$3,data!P3178='categories 2'!B$3),
       AND(data!O3178='categories 2'!A$4,data!P3178='categories 2'!B$4),
       AND(data!O3178='categories 2'!A$5,data!P3178='categories 2'!B$5)), "aligned", "MISALIGNED")</f>
        <v>MISALIGNED</v>
      </c>
    </row>
    <row r="3179" spans="17:17" x14ac:dyDescent="0.2">
      <c r="Q3179" t="str">
        <f>IF(OR(AND(data!O3179='categories 2'!A$2,data!P3179='categories 2'!B$2),
       AND(data!O3179='categories 2'!A$3,data!P3179='categories 2'!B$3),
       AND(data!O3179='categories 2'!A$4,data!P3179='categories 2'!B$4),
       AND(data!O3179='categories 2'!A$5,data!P3179='categories 2'!B$5)), "aligned", "MISALIGNED")</f>
        <v>MISALIGNED</v>
      </c>
    </row>
    <row r="3180" spans="17:17" x14ac:dyDescent="0.2">
      <c r="Q3180" t="str">
        <f>IF(OR(AND(data!O3180='categories 2'!A$2,data!P3180='categories 2'!B$2),
       AND(data!O3180='categories 2'!A$3,data!P3180='categories 2'!B$3),
       AND(data!O3180='categories 2'!A$4,data!P3180='categories 2'!B$4),
       AND(data!O3180='categories 2'!A$5,data!P3180='categories 2'!B$5)), "aligned", "MISALIGNED")</f>
        <v>MISALIGNED</v>
      </c>
    </row>
    <row r="3181" spans="17:17" x14ac:dyDescent="0.2">
      <c r="Q3181" t="str">
        <f>IF(OR(AND(data!O3181='categories 2'!A$2,data!P3181='categories 2'!B$2),
       AND(data!O3181='categories 2'!A$3,data!P3181='categories 2'!B$3),
       AND(data!O3181='categories 2'!A$4,data!P3181='categories 2'!B$4),
       AND(data!O3181='categories 2'!A$5,data!P3181='categories 2'!B$5)), "aligned", "MISALIGNED")</f>
        <v>MISALIGNED</v>
      </c>
    </row>
    <row r="3182" spans="17:17" x14ac:dyDescent="0.2">
      <c r="Q3182" t="str">
        <f>IF(OR(AND(data!O3182='categories 2'!A$2,data!P3182='categories 2'!B$2),
       AND(data!O3182='categories 2'!A$3,data!P3182='categories 2'!B$3),
       AND(data!O3182='categories 2'!A$4,data!P3182='categories 2'!B$4),
       AND(data!O3182='categories 2'!A$5,data!P3182='categories 2'!B$5)), "aligned", "MISALIGNED")</f>
        <v>MISALIGNED</v>
      </c>
    </row>
    <row r="3183" spans="17:17" x14ac:dyDescent="0.2">
      <c r="Q3183" t="str">
        <f>IF(OR(AND(data!O3183='categories 2'!A$2,data!P3183='categories 2'!B$2),
       AND(data!O3183='categories 2'!A$3,data!P3183='categories 2'!B$3),
       AND(data!O3183='categories 2'!A$4,data!P3183='categories 2'!B$4),
       AND(data!O3183='categories 2'!A$5,data!P3183='categories 2'!B$5)), "aligned", "MISALIGNED")</f>
        <v>MISALIGNED</v>
      </c>
    </row>
    <row r="3184" spans="17:17" x14ac:dyDescent="0.2">
      <c r="Q3184" t="str">
        <f>IF(OR(AND(data!O3184='categories 2'!A$2,data!P3184='categories 2'!B$2),
       AND(data!O3184='categories 2'!A$3,data!P3184='categories 2'!B$3),
       AND(data!O3184='categories 2'!A$4,data!P3184='categories 2'!B$4),
       AND(data!O3184='categories 2'!A$5,data!P3184='categories 2'!B$5)), "aligned", "MISALIGNED")</f>
        <v>MISALIGNED</v>
      </c>
    </row>
    <row r="3185" spans="17:17" x14ac:dyDescent="0.2">
      <c r="Q3185" t="str">
        <f>IF(OR(AND(data!O3185='categories 2'!A$2,data!P3185='categories 2'!B$2),
       AND(data!O3185='categories 2'!A$3,data!P3185='categories 2'!B$3),
       AND(data!O3185='categories 2'!A$4,data!P3185='categories 2'!B$4),
       AND(data!O3185='categories 2'!A$5,data!P3185='categories 2'!B$5)), "aligned", "MISALIGNED")</f>
        <v>MISALIGNED</v>
      </c>
    </row>
    <row r="3186" spans="17:17" x14ac:dyDescent="0.2">
      <c r="Q3186" t="str">
        <f>IF(OR(AND(data!O3186='categories 2'!A$2,data!P3186='categories 2'!B$2),
       AND(data!O3186='categories 2'!A$3,data!P3186='categories 2'!B$3),
       AND(data!O3186='categories 2'!A$4,data!P3186='categories 2'!B$4),
       AND(data!O3186='categories 2'!A$5,data!P3186='categories 2'!B$5)), "aligned", "MISALIGNED")</f>
        <v>MISALIGNED</v>
      </c>
    </row>
    <row r="3187" spans="17:17" x14ac:dyDescent="0.2">
      <c r="Q3187" t="str">
        <f>IF(OR(AND(data!O3187='categories 2'!A$2,data!P3187='categories 2'!B$2),
       AND(data!O3187='categories 2'!A$3,data!P3187='categories 2'!B$3),
       AND(data!O3187='categories 2'!A$4,data!P3187='categories 2'!B$4),
       AND(data!O3187='categories 2'!A$5,data!P3187='categories 2'!B$5)), "aligned", "MISALIGNED")</f>
        <v>MISALIGNED</v>
      </c>
    </row>
    <row r="3188" spans="17:17" x14ac:dyDescent="0.2">
      <c r="Q3188" t="str">
        <f>IF(OR(AND(data!O3188='categories 2'!A$2,data!P3188='categories 2'!B$2),
       AND(data!O3188='categories 2'!A$3,data!P3188='categories 2'!B$3),
       AND(data!O3188='categories 2'!A$4,data!P3188='categories 2'!B$4),
       AND(data!O3188='categories 2'!A$5,data!P3188='categories 2'!B$5)), "aligned", "MISALIGNED")</f>
        <v>MISALIGNED</v>
      </c>
    </row>
    <row r="3189" spans="17:17" x14ac:dyDescent="0.2">
      <c r="Q3189" t="str">
        <f>IF(OR(AND(data!O3189='categories 2'!A$2,data!P3189='categories 2'!B$2),
       AND(data!O3189='categories 2'!A$3,data!P3189='categories 2'!B$3),
       AND(data!O3189='categories 2'!A$4,data!P3189='categories 2'!B$4),
       AND(data!O3189='categories 2'!A$5,data!P3189='categories 2'!B$5)), "aligned", "MISALIGNED")</f>
        <v>MISALIGNED</v>
      </c>
    </row>
    <row r="3190" spans="17:17" x14ac:dyDescent="0.2">
      <c r="Q3190" t="str">
        <f>IF(OR(AND(data!O3190='categories 2'!A$2,data!P3190='categories 2'!B$2),
       AND(data!O3190='categories 2'!A$3,data!P3190='categories 2'!B$3),
       AND(data!O3190='categories 2'!A$4,data!P3190='categories 2'!B$4),
       AND(data!O3190='categories 2'!A$5,data!P3190='categories 2'!B$5)), "aligned", "MISALIGNED")</f>
        <v>MISALIGNED</v>
      </c>
    </row>
    <row r="3191" spans="17:17" x14ac:dyDescent="0.2">
      <c r="Q3191" t="str">
        <f>IF(OR(AND(data!O3191='categories 2'!A$2,data!P3191='categories 2'!B$2),
       AND(data!O3191='categories 2'!A$3,data!P3191='categories 2'!B$3),
       AND(data!O3191='categories 2'!A$4,data!P3191='categories 2'!B$4),
       AND(data!O3191='categories 2'!A$5,data!P3191='categories 2'!B$5)), "aligned", "MISALIGNED")</f>
        <v>MISALIGNED</v>
      </c>
    </row>
    <row r="3192" spans="17:17" x14ac:dyDescent="0.2">
      <c r="Q3192" t="str">
        <f>IF(OR(AND(data!O3192='categories 2'!A$2,data!P3192='categories 2'!B$2),
       AND(data!O3192='categories 2'!A$3,data!P3192='categories 2'!B$3),
       AND(data!O3192='categories 2'!A$4,data!P3192='categories 2'!B$4),
       AND(data!O3192='categories 2'!A$5,data!P3192='categories 2'!B$5)), "aligned", "MISALIGNED")</f>
        <v>MISALIGNED</v>
      </c>
    </row>
    <row r="3193" spans="17:17" x14ac:dyDescent="0.2">
      <c r="Q3193" t="str">
        <f>IF(OR(AND(data!O3193='categories 2'!A$2,data!P3193='categories 2'!B$2),
       AND(data!O3193='categories 2'!A$3,data!P3193='categories 2'!B$3),
       AND(data!O3193='categories 2'!A$4,data!P3193='categories 2'!B$4),
       AND(data!O3193='categories 2'!A$5,data!P3193='categories 2'!B$5)), "aligned", "MISALIGNED")</f>
        <v>MISALIGNED</v>
      </c>
    </row>
    <row r="3194" spans="17:17" x14ac:dyDescent="0.2">
      <c r="Q3194" t="str">
        <f>IF(OR(AND(data!O3194='categories 2'!A$2,data!P3194='categories 2'!B$2),
       AND(data!O3194='categories 2'!A$3,data!P3194='categories 2'!B$3),
       AND(data!O3194='categories 2'!A$4,data!P3194='categories 2'!B$4),
       AND(data!O3194='categories 2'!A$5,data!P3194='categories 2'!B$5)), "aligned", "MISALIGNED")</f>
        <v>MISALIGNED</v>
      </c>
    </row>
    <row r="3195" spans="17:17" x14ac:dyDescent="0.2">
      <c r="Q3195" t="str">
        <f>IF(OR(AND(data!O3195='categories 2'!A$2,data!P3195='categories 2'!B$2),
       AND(data!O3195='categories 2'!A$3,data!P3195='categories 2'!B$3),
       AND(data!O3195='categories 2'!A$4,data!P3195='categories 2'!B$4),
       AND(data!O3195='categories 2'!A$5,data!P3195='categories 2'!B$5)), "aligned", "MISALIGNED")</f>
        <v>MISALIGNED</v>
      </c>
    </row>
    <row r="3196" spans="17:17" x14ac:dyDescent="0.2">
      <c r="Q3196" t="str">
        <f>IF(OR(AND(data!O3196='categories 2'!A$2,data!P3196='categories 2'!B$2),
       AND(data!O3196='categories 2'!A$3,data!P3196='categories 2'!B$3),
       AND(data!O3196='categories 2'!A$4,data!P3196='categories 2'!B$4),
       AND(data!O3196='categories 2'!A$5,data!P3196='categories 2'!B$5)), "aligned", "MISALIGNED")</f>
        <v>MISALIGNED</v>
      </c>
    </row>
    <row r="3197" spans="17:17" x14ac:dyDescent="0.2">
      <c r="Q3197" t="str">
        <f>IF(OR(AND(data!O3197='categories 2'!A$2,data!P3197='categories 2'!B$2),
       AND(data!O3197='categories 2'!A$3,data!P3197='categories 2'!B$3),
       AND(data!O3197='categories 2'!A$4,data!P3197='categories 2'!B$4),
       AND(data!O3197='categories 2'!A$5,data!P3197='categories 2'!B$5)), "aligned", "MISALIGNED")</f>
        <v>MISALIGNED</v>
      </c>
    </row>
    <row r="3198" spans="17:17" x14ac:dyDescent="0.2">
      <c r="Q3198" t="str">
        <f>IF(OR(AND(data!O3198='categories 2'!A$2,data!P3198='categories 2'!B$2),
       AND(data!O3198='categories 2'!A$3,data!P3198='categories 2'!B$3),
       AND(data!O3198='categories 2'!A$4,data!P3198='categories 2'!B$4),
       AND(data!O3198='categories 2'!A$5,data!P3198='categories 2'!B$5)), "aligned", "MISALIGNED")</f>
        <v>MISALIGNED</v>
      </c>
    </row>
    <row r="3199" spans="17:17" x14ac:dyDescent="0.2">
      <c r="Q3199" t="str">
        <f>IF(OR(AND(data!O3199='categories 2'!A$2,data!P3199='categories 2'!B$2),
       AND(data!O3199='categories 2'!A$3,data!P3199='categories 2'!B$3),
       AND(data!O3199='categories 2'!A$4,data!P3199='categories 2'!B$4),
       AND(data!O3199='categories 2'!A$5,data!P3199='categories 2'!B$5)), "aligned", "MISALIGNED")</f>
        <v>MISALIGNED</v>
      </c>
    </row>
    <row r="3200" spans="17:17" x14ac:dyDescent="0.2">
      <c r="Q3200" t="str">
        <f>IF(OR(AND(data!O3200='categories 2'!A$2,data!P3200='categories 2'!B$2),
       AND(data!O3200='categories 2'!A$3,data!P3200='categories 2'!B$3),
       AND(data!O3200='categories 2'!A$4,data!P3200='categories 2'!B$4),
       AND(data!O3200='categories 2'!A$5,data!P3200='categories 2'!B$5)), "aligned", "MISALIGNED")</f>
        <v>MISALIGNED</v>
      </c>
    </row>
    <row r="3201" spans="17:17" x14ac:dyDescent="0.2">
      <c r="Q3201" t="str">
        <f>IF(OR(AND(data!O3201='categories 2'!A$2,data!P3201='categories 2'!B$2),
       AND(data!O3201='categories 2'!A$3,data!P3201='categories 2'!B$3),
       AND(data!O3201='categories 2'!A$4,data!P3201='categories 2'!B$4),
       AND(data!O3201='categories 2'!A$5,data!P3201='categories 2'!B$5)), "aligned", "MISALIGNED")</f>
        <v>MISALIGNED</v>
      </c>
    </row>
    <row r="3202" spans="17:17" x14ac:dyDescent="0.2">
      <c r="Q3202" t="str">
        <f>IF(OR(AND(data!O3202='categories 2'!A$2,data!P3202='categories 2'!B$2),
       AND(data!O3202='categories 2'!A$3,data!P3202='categories 2'!B$3),
       AND(data!O3202='categories 2'!A$4,data!P3202='categories 2'!B$4),
       AND(data!O3202='categories 2'!A$5,data!P3202='categories 2'!B$5)), "aligned", "MISALIGNED")</f>
        <v>MISALIGNED</v>
      </c>
    </row>
    <row r="3203" spans="17:17" x14ac:dyDescent="0.2">
      <c r="Q3203" t="str">
        <f>IF(OR(AND(data!O3203='categories 2'!A$2,data!P3203='categories 2'!B$2),
       AND(data!O3203='categories 2'!A$3,data!P3203='categories 2'!B$3),
       AND(data!O3203='categories 2'!A$4,data!P3203='categories 2'!B$4),
       AND(data!O3203='categories 2'!A$5,data!P3203='categories 2'!B$5)), "aligned", "MISALIGNED")</f>
        <v>MISALIGNED</v>
      </c>
    </row>
    <row r="3204" spans="17:17" x14ac:dyDescent="0.2">
      <c r="Q3204" t="str">
        <f>IF(OR(AND(data!O3204='categories 2'!A$2,data!P3204='categories 2'!B$2),
       AND(data!O3204='categories 2'!A$3,data!P3204='categories 2'!B$3),
       AND(data!O3204='categories 2'!A$4,data!P3204='categories 2'!B$4),
       AND(data!O3204='categories 2'!A$5,data!P3204='categories 2'!B$5)), "aligned", "MISALIGNED")</f>
        <v>MISALIGNED</v>
      </c>
    </row>
    <row r="3205" spans="17:17" x14ac:dyDescent="0.2">
      <c r="Q3205" t="str">
        <f>IF(OR(AND(data!O3205='categories 2'!A$2,data!P3205='categories 2'!B$2),
       AND(data!O3205='categories 2'!A$3,data!P3205='categories 2'!B$3),
       AND(data!O3205='categories 2'!A$4,data!P3205='categories 2'!B$4),
       AND(data!O3205='categories 2'!A$5,data!P3205='categories 2'!B$5)), "aligned", "MISALIGNED")</f>
        <v>MISALIGNED</v>
      </c>
    </row>
    <row r="3206" spans="17:17" x14ac:dyDescent="0.2">
      <c r="Q3206" t="str">
        <f>IF(OR(AND(data!O3206='categories 2'!A$2,data!P3206='categories 2'!B$2),
       AND(data!O3206='categories 2'!A$3,data!P3206='categories 2'!B$3),
       AND(data!O3206='categories 2'!A$4,data!P3206='categories 2'!B$4),
       AND(data!O3206='categories 2'!A$5,data!P3206='categories 2'!B$5)), "aligned", "MISALIGNED")</f>
        <v>MISALIGNED</v>
      </c>
    </row>
    <row r="3207" spans="17:17" x14ac:dyDescent="0.2">
      <c r="Q3207" t="str">
        <f>IF(OR(AND(data!O3207='categories 2'!A$2,data!P3207='categories 2'!B$2),
       AND(data!O3207='categories 2'!A$3,data!P3207='categories 2'!B$3),
       AND(data!O3207='categories 2'!A$4,data!P3207='categories 2'!B$4),
       AND(data!O3207='categories 2'!A$5,data!P3207='categories 2'!B$5)), "aligned", "MISALIGNED")</f>
        <v>MISALIGNED</v>
      </c>
    </row>
    <row r="3208" spans="17:17" x14ac:dyDescent="0.2">
      <c r="Q3208" t="str">
        <f>IF(OR(AND(data!O3208='categories 2'!A$2,data!P3208='categories 2'!B$2),
       AND(data!O3208='categories 2'!A$3,data!P3208='categories 2'!B$3),
       AND(data!O3208='categories 2'!A$4,data!P3208='categories 2'!B$4),
       AND(data!O3208='categories 2'!A$5,data!P3208='categories 2'!B$5)), "aligned", "MISALIGNED")</f>
        <v>MISALIGNED</v>
      </c>
    </row>
    <row r="3209" spans="17:17" x14ac:dyDescent="0.2">
      <c r="Q3209" t="str">
        <f>IF(OR(AND(data!O3209='categories 2'!A$2,data!P3209='categories 2'!B$2),
       AND(data!O3209='categories 2'!A$3,data!P3209='categories 2'!B$3),
       AND(data!O3209='categories 2'!A$4,data!P3209='categories 2'!B$4),
       AND(data!O3209='categories 2'!A$5,data!P3209='categories 2'!B$5)), "aligned", "MISALIGNED")</f>
        <v>MISALIGNED</v>
      </c>
    </row>
    <row r="3210" spans="17:17" x14ac:dyDescent="0.2">
      <c r="Q3210" t="str">
        <f>IF(OR(AND(data!O3210='categories 2'!A$2,data!P3210='categories 2'!B$2),
       AND(data!O3210='categories 2'!A$3,data!P3210='categories 2'!B$3),
       AND(data!O3210='categories 2'!A$4,data!P3210='categories 2'!B$4),
       AND(data!O3210='categories 2'!A$5,data!P3210='categories 2'!B$5)), "aligned", "MISALIGNED")</f>
        <v>MISALIGNED</v>
      </c>
    </row>
    <row r="3211" spans="17:17" x14ac:dyDescent="0.2">
      <c r="Q3211" t="str">
        <f>IF(OR(AND(data!O3211='categories 2'!A$2,data!P3211='categories 2'!B$2),
       AND(data!O3211='categories 2'!A$3,data!P3211='categories 2'!B$3),
       AND(data!O3211='categories 2'!A$4,data!P3211='categories 2'!B$4),
       AND(data!O3211='categories 2'!A$5,data!P3211='categories 2'!B$5)), "aligned", "MISALIGNED")</f>
        <v>MISALIGNED</v>
      </c>
    </row>
    <row r="3212" spans="17:17" x14ac:dyDescent="0.2">
      <c r="Q3212" t="str">
        <f>IF(OR(AND(data!O3212='categories 2'!A$2,data!P3212='categories 2'!B$2),
       AND(data!O3212='categories 2'!A$3,data!P3212='categories 2'!B$3),
       AND(data!O3212='categories 2'!A$4,data!P3212='categories 2'!B$4),
       AND(data!O3212='categories 2'!A$5,data!P3212='categories 2'!B$5)), "aligned", "MISALIGNED")</f>
        <v>MISALIGNED</v>
      </c>
    </row>
    <row r="3213" spans="17:17" x14ac:dyDescent="0.2">
      <c r="Q3213" t="str">
        <f>IF(OR(AND(data!O3213='categories 2'!A$2,data!P3213='categories 2'!B$2),
       AND(data!O3213='categories 2'!A$3,data!P3213='categories 2'!B$3),
       AND(data!O3213='categories 2'!A$4,data!P3213='categories 2'!B$4),
       AND(data!O3213='categories 2'!A$5,data!P3213='categories 2'!B$5)), "aligned", "MISALIGNED")</f>
        <v>MISALIGNED</v>
      </c>
    </row>
    <row r="3214" spans="17:17" x14ac:dyDescent="0.2">
      <c r="Q3214" t="str">
        <f>IF(OR(AND(data!O3214='categories 2'!A$2,data!P3214='categories 2'!B$2),
       AND(data!O3214='categories 2'!A$3,data!P3214='categories 2'!B$3),
       AND(data!O3214='categories 2'!A$4,data!P3214='categories 2'!B$4),
       AND(data!O3214='categories 2'!A$5,data!P3214='categories 2'!B$5)), "aligned", "MISALIGNED")</f>
        <v>MISALIGNED</v>
      </c>
    </row>
    <row r="3215" spans="17:17" x14ac:dyDescent="0.2">
      <c r="Q3215" t="str">
        <f>IF(OR(AND(data!O3215='categories 2'!A$2,data!P3215='categories 2'!B$2),
       AND(data!O3215='categories 2'!A$3,data!P3215='categories 2'!B$3),
       AND(data!O3215='categories 2'!A$4,data!P3215='categories 2'!B$4),
       AND(data!O3215='categories 2'!A$5,data!P3215='categories 2'!B$5)), "aligned", "MISALIGNED")</f>
        <v>MISALIGNED</v>
      </c>
    </row>
    <row r="3216" spans="17:17" x14ac:dyDescent="0.2">
      <c r="Q3216" t="str">
        <f>IF(OR(AND(data!O3216='categories 2'!A$2,data!P3216='categories 2'!B$2),
       AND(data!O3216='categories 2'!A$3,data!P3216='categories 2'!B$3),
       AND(data!O3216='categories 2'!A$4,data!P3216='categories 2'!B$4),
       AND(data!O3216='categories 2'!A$5,data!P3216='categories 2'!B$5)), "aligned", "MISALIGNED")</f>
        <v>MISALIGNED</v>
      </c>
    </row>
    <row r="3217" spans="17:17" x14ac:dyDescent="0.2">
      <c r="Q3217" t="str">
        <f>IF(OR(AND(data!O3217='categories 2'!A$2,data!P3217='categories 2'!B$2),
       AND(data!O3217='categories 2'!A$3,data!P3217='categories 2'!B$3),
       AND(data!O3217='categories 2'!A$4,data!P3217='categories 2'!B$4),
       AND(data!O3217='categories 2'!A$5,data!P3217='categories 2'!B$5)), "aligned", "MISALIGNED")</f>
        <v>MISALIGNED</v>
      </c>
    </row>
    <row r="3218" spans="17:17" x14ac:dyDescent="0.2">
      <c r="Q3218" t="str">
        <f>IF(OR(AND(data!O3218='categories 2'!A$2,data!P3218='categories 2'!B$2),
       AND(data!O3218='categories 2'!A$3,data!P3218='categories 2'!B$3),
       AND(data!O3218='categories 2'!A$4,data!P3218='categories 2'!B$4),
       AND(data!O3218='categories 2'!A$5,data!P3218='categories 2'!B$5)), "aligned", "MISALIGNED")</f>
        <v>MISALIGNED</v>
      </c>
    </row>
    <row r="3219" spans="17:17" x14ac:dyDescent="0.2">
      <c r="Q3219" t="str">
        <f>IF(OR(AND(data!O3219='categories 2'!A$2,data!P3219='categories 2'!B$2),
       AND(data!O3219='categories 2'!A$3,data!P3219='categories 2'!B$3),
       AND(data!O3219='categories 2'!A$4,data!P3219='categories 2'!B$4),
       AND(data!O3219='categories 2'!A$5,data!P3219='categories 2'!B$5)), "aligned", "MISALIGNED")</f>
        <v>MISALIGNED</v>
      </c>
    </row>
    <row r="3220" spans="17:17" x14ac:dyDescent="0.2">
      <c r="Q3220" t="str">
        <f>IF(OR(AND(data!O3220='categories 2'!A$2,data!P3220='categories 2'!B$2),
       AND(data!O3220='categories 2'!A$3,data!P3220='categories 2'!B$3),
       AND(data!O3220='categories 2'!A$4,data!P3220='categories 2'!B$4),
       AND(data!O3220='categories 2'!A$5,data!P3220='categories 2'!B$5)), "aligned", "MISALIGNED")</f>
        <v>MISALIGNED</v>
      </c>
    </row>
    <row r="3221" spans="17:17" x14ac:dyDescent="0.2">
      <c r="Q3221" t="str">
        <f>IF(OR(AND(data!O3221='categories 2'!A$2,data!P3221='categories 2'!B$2),
       AND(data!O3221='categories 2'!A$3,data!P3221='categories 2'!B$3),
       AND(data!O3221='categories 2'!A$4,data!P3221='categories 2'!B$4),
       AND(data!O3221='categories 2'!A$5,data!P3221='categories 2'!B$5)), "aligned", "MISALIGNED")</f>
        <v>MISALIGNED</v>
      </c>
    </row>
    <row r="3222" spans="17:17" x14ac:dyDescent="0.2">
      <c r="Q3222" t="str">
        <f>IF(OR(AND(data!O3222='categories 2'!A$2,data!P3222='categories 2'!B$2),
       AND(data!O3222='categories 2'!A$3,data!P3222='categories 2'!B$3),
       AND(data!O3222='categories 2'!A$4,data!P3222='categories 2'!B$4),
       AND(data!O3222='categories 2'!A$5,data!P3222='categories 2'!B$5)), "aligned", "MISALIGNED")</f>
        <v>MISALIGNED</v>
      </c>
    </row>
    <row r="3223" spans="17:17" x14ac:dyDescent="0.2">
      <c r="Q3223" t="str">
        <f>IF(OR(AND(data!O3223='categories 2'!A$2,data!P3223='categories 2'!B$2),
       AND(data!O3223='categories 2'!A$3,data!P3223='categories 2'!B$3),
       AND(data!O3223='categories 2'!A$4,data!P3223='categories 2'!B$4),
       AND(data!O3223='categories 2'!A$5,data!P3223='categories 2'!B$5)), "aligned", "MISALIGNED")</f>
        <v>MISALIGNED</v>
      </c>
    </row>
    <row r="3224" spans="17:17" x14ac:dyDescent="0.2">
      <c r="Q3224" t="str">
        <f>IF(OR(AND(data!O3224='categories 2'!A$2,data!P3224='categories 2'!B$2),
       AND(data!O3224='categories 2'!A$3,data!P3224='categories 2'!B$3),
       AND(data!O3224='categories 2'!A$4,data!P3224='categories 2'!B$4),
       AND(data!O3224='categories 2'!A$5,data!P3224='categories 2'!B$5)), "aligned", "MISALIGNED")</f>
        <v>MISALIGNED</v>
      </c>
    </row>
    <row r="3225" spans="17:17" x14ac:dyDescent="0.2">
      <c r="Q3225" t="str">
        <f>IF(OR(AND(data!O3225='categories 2'!A$2,data!P3225='categories 2'!B$2),
       AND(data!O3225='categories 2'!A$3,data!P3225='categories 2'!B$3),
       AND(data!O3225='categories 2'!A$4,data!P3225='categories 2'!B$4),
       AND(data!O3225='categories 2'!A$5,data!P3225='categories 2'!B$5)), "aligned", "MISALIGNED")</f>
        <v>MISALIGNED</v>
      </c>
    </row>
    <row r="3226" spans="17:17" x14ac:dyDescent="0.2">
      <c r="Q3226" t="str">
        <f>IF(OR(AND(data!O3226='categories 2'!A$2,data!P3226='categories 2'!B$2),
       AND(data!O3226='categories 2'!A$3,data!P3226='categories 2'!B$3),
       AND(data!O3226='categories 2'!A$4,data!P3226='categories 2'!B$4),
       AND(data!O3226='categories 2'!A$5,data!P3226='categories 2'!B$5)), "aligned", "MISALIGNED")</f>
        <v>MISALIGNED</v>
      </c>
    </row>
    <row r="3227" spans="17:17" x14ac:dyDescent="0.2">
      <c r="Q3227" t="str">
        <f>IF(OR(AND(data!O3227='categories 2'!A$2,data!P3227='categories 2'!B$2),
       AND(data!O3227='categories 2'!A$3,data!P3227='categories 2'!B$3),
       AND(data!O3227='categories 2'!A$4,data!P3227='categories 2'!B$4),
       AND(data!O3227='categories 2'!A$5,data!P3227='categories 2'!B$5)), "aligned", "MISALIGNED")</f>
        <v>MISALIGNED</v>
      </c>
    </row>
    <row r="3228" spans="17:17" x14ac:dyDescent="0.2">
      <c r="Q3228" t="str">
        <f>IF(OR(AND(data!O3228='categories 2'!A$2,data!P3228='categories 2'!B$2),
       AND(data!O3228='categories 2'!A$3,data!P3228='categories 2'!B$3),
       AND(data!O3228='categories 2'!A$4,data!P3228='categories 2'!B$4),
       AND(data!O3228='categories 2'!A$5,data!P3228='categories 2'!B$5)), "aligned", "MISALIGNED")</f>
        <v>MISALIGNED</v>
      </c>
    </row>
    <row r="3229" spans="17:17" x14ac:dyDescent="0.2">
      <c r="Q3229" t="str">
        <f>IF(OR(AND(data!O3229='categories 2'!A$2,data!P3229='categories 2'!B$2),
       AND(data!O3229='categories 2'!A$3,data!P3229='categories 2'!B$3),
       AND(data!O3229='categories 2'!A$4,data!P3229='categories 2'!B$4),
       AND(data!O3229='categories 2'!A$5,data!P3229='categories 2'!B$5)), "aligned", "MISALIGNED")</f>
        <v>MISALIGNED</v>
      </c>
    </row>
    <row r="3230" spans="17:17" x14ac:dyDescent="0.2">
      <c r="Q3230" t="str">
        <f>IF(OR(AND(data!O3230='categories 2'!A$2,data!P3230='categories 2'!B$2),
       AND(data!O3230='categories 2'!A$3,data!P3230='categories 2'!B$3),
       AND(data!O3230='categories 2'!A$4,data!P3230='categories 2'!B$4),
       AND(data!O3230='categories 2'!A$5,data!P3230='categories 2'!B$5)), "aligned", "MISALIGNED")</f>
        <v>MISALIGNED</v>
      </c>
    </row>
    <row r="3231" spans="17:17" x14ac:dyDescent="0.2">
      <c r="Q3231" t="str">
        <f>IF(OR(AND(data!O3231='categories 2'!A$2,data!P3231='categories 2'!B$2),
       AND(data!O3231='categories 2'!A$3,data!P3231='categories 2'!B$3),
       AND(data!O3231='categories 2'!A$4,data!P3231='categories 2'!B$4),
       AND(data!O3231='categories 2'!A$5,data!P3231='categories 2'!B$5)), "aligned", "MISALIGNED")</f>
        <v>MISALIGNED</v>
      </c>
    </row>
    <row r="3232" spans="17:17" x14ac:dyDescent="0.2">
      <c r="Q3232" t="str">
        <f>IF(OR(AND(data!O3232='categories 2'!A$2,data!P3232='categories 2'!B$2),
       AND(data!O3232='categories 2'!A$3,data!P3232='categories 2'!B$3),
       AND(data!O3232='categories 2'!A$4,data!P3232='categories 2'!B$4),
       AND(data!O3232='categories 2'!A$5,data!P3232='categories 2'!B$5)), "aligned", "MISALIGNED")</f>
        <v>MISALIGNED</v>
      </c>
    </row>
    <row r="3233" spans="17:17" x14ac:dyDescent="0.2">
      <c r="Q3233" t="str">
        <f>IF(OR(AND(data!O3233='categories 2'!A$2,data!P3233='categories 2'!B$2),
       AND(data!O3233='categories 2'!A$3,data!P3233='categories 2'!B$3),
       AND(data!O3233='categories 2'!A$4,data!P3233='categories 2'!B$4),
       AND(data!O3233='categories 2'!A$5,data!P3233='categories 2'!B$5)), "aligned", "MISALIGNED")</f>
        <v>MISALIGNED</v>
      </c>
    </row>
    <row r="3234" spans="17:17" x14ac:dyDescent="0.2">
      <c r="Q3234" t="str">
        <f>IF(OR(AND(data!O3234='categories 2'!A$2,data!P3234='categories 2'!B$2),
       AND(data!O3234='categories 2'!A$3,data!P3234='categories 2'!B$3),
       AND(data!O3234='categories 2'!A$4,data!P3234='categories 2'!B$4),
       AND(data!O3234='categories 2'!A$5,data!P3234='categories 2'!B$5)), "aligned", "MISALIGNED")</f>
        <v>MISALIGNED</v>
      </c>
    </row>
    <row r="3235" spans="17:17" x14ac:dyDescent="0.2">
      <c r="Q3235" t="str">
        <f>IF(OR(AND(data!O3235='categories 2'!A$2,data!P3235='categories 2'!B$2),
       AND(data!O3235='categories 2'!A$3,data!P3235='categories 2'!B$3),
       AND(data!O3235='categories 2'!A$4,data!P3235='categories 2'!B$4),
       AND(data!O3235='categories 2'!A$5,data!P3235='categories 2'!B$5)), "aligned", "MISALIGNED")</f>
        <v>MISALIGNED</v>
      </c>
    </row>
    <row r="3236" spans="17:17" x14ac:dyDescent="0.2">
      <c r="Q3236" t="str">
        <f>IF(OR(AND(data!O3236='categories 2'!A$2,data!P3236='categories 2'!B$2),
       AND(data!O3236='categories 2'!A$3,data!P3236='categories 2'!B$3),
       AND(data!O3236='categories 2'!A$4,data!P3236='categories 2'!B$4),
       AND(data!O3236='categories 2'!A$5,data!P3236='categories 2'!B$5)), "aligned", "MISALIGNED")</f>
        <v>MISALIGNED</v>
      </c>
    </row>
    <row r="3237" spans="17:17" x14ac:dyDescent="0.2">
      <c r="Q3237" t="str">
        <f>IF(OR(AND(data!O3237='categories 2'!A$2,data!P3237='categories 2'!B$2),
       AND(data!O3237='categories 2'!A$3,data!P3237='categories 2'!B$3),
       AND(data!O3237='categories 2'!A$4,data!P3237='categories 2'!B$4),
       AND(data!O3237='categories 2'!A$5,data!P3237='categories 2'!B$5)), "aligned", "MISALIGNED")</f>
        <v>MISALIGNED</v>
      </c>
    </row>
    <row r="3238" spans="17:17" x14ac:dyDescent="0.2">
      <c r="Q3238" t="str">
        <f>IF(OR(AND(data!O3238='categories 2'!A$2,data!P3238='categories 2'!B$2),
       AND(data!O3238='categories 2'!A$3,data!P3238='categories 2'!B$3),
       AND(data!O3238='categories 2'!A$4,data!P3238='categories 2'!B$4),
       AND(data!O3238='categories 2'!A$5,data!P3238='categories 2'!B$5)), "aligned", "MISALIGNED")</f>
        <v>MISALIGNED</v>
      </c>
    </row>
    <row r="3239" spans="17:17" x14ac:dyDescent="0.2">
      <c r="Q3239" t="str">
        <f>IF(OR(AND(data!O3239='categories 2'!A$2,data!P3239='categories 2'!B$2),
       AND(data!O3239='categories 2'!A$3,data!P3239='categories 2'!B$3),
       AND(data!O3239='categories 2'!A$4,data!P3239='categories 2'!B$4),
       AND(data!O3239='categories 2'!A$5,data!P3239='categories 2'!B$5)), "aligned", "MISALIGNED")</f>
        <v>MISALIGNED</v>
      </c>
    </row>
    <row r="3240" spans="17:17" x14ac:dyDescent="0.2">
      <c r="Q3240" t="str">
        <f>IF(OR(AND(data!O3240='categories 2'!A$2,data!P3240='categories 2'!B$2),
       AND(data!O3240='categories 2'!A$3,data!P3240='categories 2'!B$3),
       AND(data!O3240='categories 2'!A$4,data!P3240='categories 2'!B$4),
       AND(data!O3240='categories 2'!A$5,data!P3240='categories 2'!B$5)), "aligned", "MISALIGNED")</f>
        <v>MISALIGNED</v>
      </c>
    </row>
    <row r="3241" spans="17:17" x14ac:dyDescent="0.2">
      <c r="Q3241" t="str">
        <f>IF(OR(AND(data!O3241='categories 2'!A$2,data!P3241='categories 2'!B$2),
       AND(data!O3241='categories 2'!A$3,data!P3241='categories 2'!B$3),
       AND(data!O3241='categories 2'!A$4,data!P3241='categories 2'!B$4),
       AND(data!O3241='categories 2'!A$5,data!P3241='categories 2'!B$5)), "aligned", "MISALIGNED")</f>
        <v>MISALIGNED</v>
      </c>
    </row>
    <row r="3242" spans="17:17" x14ac:dyDescent="0.2">
      <c r="Q3242" t="str">
        <f>IF(OR(AND(data!O3242='categories 2'!A$2,data!P3242='categories 2'!B$2),
       AND(data!O3242='categories 2'!A$3,data!P3242='categories 2'!B$3),
       AND(data!O3242='categories 2'!A$4,data!P3242='categories 2'!B$4),
       AND(data!O3242='categories 2'!A$5,data!P3242='categories 2'!B$5)), "aligned", "MISALIGNED")</f>
        <v>MISALIGNED</v>
      </c>
    </row>
    <row r="3243" spans="17:17" x14ac:dyDescent="0.2">
      <c r="Q3243" t="str">
        <f>IF(OR(AND(data!O3243='categories 2'!A$2,data!P3243='categories 2'!B$2),
       AND(data!O3243='categories 2'!A$3,data!P3243='categories 2'!B$3),
       AND(data!O3243='categories 2'!A$4,data!P3243='categories 2'!B$4),
       AND(data!O3243='categories 2'!A$5,data!P3243='categories 2'!B$5)), "aligned", "MISALIGNED")</f>
        <v>MISALIGNED</v>
      </c>
    </row>
    <row r="3244" spans="17:17" x14ac:dyDescent="0.2">
      <c r="Q3244" t="str">
        <f>IF(OR(AND(data!O3244='categories 2'!A$2,data!P3244='categories 2'!B$2),
       AND(data!O3244='categories 2'!A$3,data!P3244='categories 2'!B$3),
       AND(data!O3244='categories 2'!A$4,data!P3244='categories 2'!B$4),
       AND(data!O3244='categories 2'!A$5,data!P3244='categories 2'!B$5)), "aligned", "MISALIGNED")</f>
        <v>MISALIGNED</v>
      </c>
    </row>
    <row r="3245" spans="17:17" x14ac:dyDescent="0.2">
      <c r="Q3245" t="str">
        <f>IF(OR(AND(data!O3245='categories 2'!A$2,data!P3245='categories 2'!B$2),
       AND(data!O3245='categories 2'!A$3,data!P3245='categories 2'!B$3),
       AND(data!O3245='categories 2'!A$4,data!P3245='categories 2'!B$4),
       AND(data!O3245='categories 2'!A$5,data!P3245='categories 2'!B$5)), "aligned", "MISALIGNED")</f>
        <v>MISALIGNED</v>
      </c>
    </row>
    <row r="3246" spans="17:17" x14ac:dyDescent="0.2">
      <c r="Q3246" t="str">
        <f>IF(OR(AND(data!O3246='categories 2'!A$2,data!P3246='categories 2'!B$2),
       AND(data!O3246='categories 2'!A$3,data!P3246='categories 2'!B$3),
       AND(data!O3246='categories 2'!A$4,data!P3246='categories 2'!B$4),
       AND(data!O3246='categories 2'!A$5,data!P3246='categories 2'!B$5)), "aligned", "MISALIGNED")</f>
        <v>MISALIGNED</v>
      </c>
    </row>
    <row r="3247" spans="17:17" x14ac:dyDescent="0.2">
      <c r="Q3247" t="str">
        <f>IF(OR(AND(data!O3247='categories 2'!A$2,data!P3247='categories 2'!B$2),
       AND(data!O3247='categories 2'!A$3,data!P3247='categories 2'!B$3),
       AND(data!O3247='categories 2'!A$4,data!P3247='categories 2'!B$4),
       AND(data!O3247='categories 2'!A$5,data!P3247='categories 2'!B$5)), "aligned", "MISALIGNED")</f>
        <v>MISALIGNED</v>
      </c>
    </row>
    <row r="3248" spans="17:17" x14ac:dyDescent="0.2">
      <c r="Q3248" t="str">
        <f>IF(OR(AND(data!O3248='categories 2'!A$2,data!P3248='categories 2'!B$2),
       AND(data!O3248='categories 2'!A$3,data!P3248='categories 2'!B$3),
       AND(data!O3248='categories 2'!A$4,data!P3248='categories 2'!B$4),
       AND(data!O3248='categories 2'!A$5,data!P3248='categories 2'!B$5)), "aligned", "MISALIGNED")</f>
        <v>MISALIGNED</v>
      </c>
    </row>
    <row r="3249" spans="17:17" x14ac:dyDescent="0.2">
      <c r="Q3249" t="str">
        <f>IF(OR(AND(data!O3249='categories 2'!A$2,data!P3249='categories 2'!B$2),
       AND(data!O3249='categories 2'!A$3,data!P3249='categories 2'!B$3),
       AND(data!O3249='categories 2'!A$4,data!P3249='categories 2'!B$4),
       AND(data!O3249='categories 2'!A$5,data!P3249='categories 2'!B$5)), "aligned", "MISALIGNED")</f>
        <v>MISALIGNED</v>
      </c>
    </row>
    <row r="3250" spans="17:17" x14ac:dyDescent="0.2">
      <c r="Q3250" t="str">
        <f>IF(OR(AND(data!O3250='categories 2'!A$2,data!P3250='categories 2'!B$2),
       AND(data!O3250='categories 2'!A$3,data!P3250='categories 2'!B$3),
       AND(data!O3250='categories 2'!A$4,data!P3250='categories 2'!B$4),
       AND(data!O3250='categories 2'!A$5,data!P3250='categories 2'!B$5)), "aligned", "MISALIGNED")</f>
        <v>MISALIGNED</v>
      </c>
    </row>
    <row r="3251" spans="17:17" x14ac:dyDescent="0.2">
      <c r="Q3251" t="str">
        <f>IF(OR(AND(data!O3251='categories 2'!A$2,data!P3251='categories 2'!B$2),
       AND(data!O3251='categories 2'!A$3,data!P3251='categories 2'!B$3),
       AND(data!O3251='categories 2'!A$4,data!P3251='categories 2'!B$4),
       AND(data!O3251='categories 2'!A$5,data!P3251='categories 2'!B$5)), "aligned", "MISALIGNED")</f>
        <v>MISALIGNED</v>
      </c>
    </row>
    <row r="3252" spans="17:17" x14ac:dyDescent="0.2">
      <c r="Q3252" t="str">
        <f>IF(OR(AND(data!O3252='categories 2'!A$2,data!P3252='categories 2'!B$2),
       AND(data!O3252='categories 2'!A$3,data!P3252='categories 2'!B$3),
       AND(data!O3252='categories 2'!A$4,data!P3252='categories 2'!B$4),
       AND(data!O3252='categories 2'!A$5,data!P3252='categories 2'!B$5)), "aligned", "MISALIGNED")</f>
        <v>MISALIGNED</v>
      </c>
    </row>
    <row r="3253" spans="17:17" x14ac:dyDescent="0.2">
      <c r="Q3253" t="str">
        <f>IF(OR(AND(data!O3253='categories 2'!A$2,data!P3253='categories 2'!B$2),
       AND(data!O3253='categories 2'!A$3,data!P3253='categories 2'!B$3),
       AND(data!O3253='categories 2'!A$4,data!P3253='categories 2'!B$4),
       AND(data!O3253='categories 2'!A$5,data!P3253='categories 2'!B$5)), "aligned", "MISALIGNED")</f>
        <v>MISALIGNED</v>
      </c>
    </row>
    <row r="3254" spans="17:17" x14ac:dyDescent="0.2">
      <c r="Q3254" t="str">
        <f>IF(OR(AND(data!O3254='categories 2'!A$2,data!P3254='categories 2'!B$2),
       AND(data!O3254='categories 2'!A$3,data!P3254='categories 2'!B$3),
       AND(data!O3254='categories 2'!A$4,data!P3254='categories 2'!B$4),
       AND(data!O3254='categories 2'!A$5,data!P3254='categories 2'!B$5)), "aligned", "MISALIGNED")</f>
        <v>MISALIGNED</v>
      </c>
    </row>
    <row r="3255" spans="17:17" x14ac:dyDescent="0.2">
      <c r="Q3255" t="str">
        <f>IF(OR(AND(data!O3255='categories 2'!A$2,data!P3255='categories 2'!B$2),
       AND(data!O3255='categories 2'!A$3,data!P3255='categories 2'!B$3),
       AND(data!O3255='categories 2'!A$4,data!P3255='categories 2'!B$4),
       AND(data!O3255='categories 2'!A$5,data!P3255='categories 2'!B$5)), "aligned", "MISALIGNED")</f>
        <v>MISALIGNED</v>
      </c>
    </row>
    <row r="3256" spans="17:17" x14ac:dyDescent="0.2">
      <c r="Q3256" t="str">
        <f>IF(OR(AND(data!O3256='categories 2'!A$2,data!P3256='categories 2'!B$2),
       AND(data!O3256='categories 2'!A$3,data!P3256='categories 2'!B$3),
       AND(data!O3256='categories 2'!A$4,data!P3256='categories 2'!B$4),
       AND(data!O3256='categories 2'!A$5,data!P3256='categories 2'!B$5)), "aligned", "MISALIGNED")</f>
        <v>MISALIGNED</v>
      </c>
    </row>
    <row r="3257" spans="17:17" x14ac:dyDescent="0.2">
      <c r="Q3257" t="str">
        <f>IF(OR(AND(data!O3257='categories 2'!A$2,data!P3257='categories 2'!B$2),
       AND(data!O3257='categories 2'!A$3,data!P3257='categories 2'!B$3),
       AND(data!O3257='categories 2'!A$4,data!P3257='categories 2'!B$4),
       AND(data!O3257='categories 2'!A$5,data!P3257='categories 2'!B$5)), "aligned", "MISALIGNED")</f>
        <v>MISALIGNED</v>
      </c>
    </row>
    <row r="3258" spans="17:17" x14ac:dyDescent="0.2">
      <c r="Q3258" t="str">
        <f>IF(OR(AND(data!O3258='categories 2'!A$2,data!P3258='categories 2'!B$2),
       AND(data!O3258='categories 2'!A$3,data!P3258='categories 2'!B$3),
       AND(data!O3258='categories 2'!A$4,data!P3258='categories 2'!B$4),
       AND(data!O3258='categories 2'!A$5,data!P3258='categories 2'!B$5)), "aligned", "MISALIGNED")</f>
        <v>MISALIGNED</v>
      </c>
    </row>
    <row r="3259" spans="17:17" x14ac:dyDescent="0.2">
      <c r="Q3259" t="str">
        <f>IF(OR(AND(data!O3259='categories 2'!A$2,data!P3259='categories 2'!B$2),
       AND(data!O3259='categories 2'!A$3,data!P3259='categories 2'!B$3),
       AND(data!O3259='categories 2'!A$4,data!P3259='categories 2'!B$4),
       AND(data!O3259='categories 2'!A$5,data!P3259='categories 2'!B$5)), "aligned", "MISALIGNED")</f>
        <v>MISALIGNED</v>
      </c>
    </row>
    <row r="3260" spans="17:17" x14ac:dyDescent="0.2">
      <c r="Q3260" t="str">
        <f>IF(OR(AND(data!O3260='categories 2'!A$2,data!P3260='categories 2'!B$2),
       AND(data!O3260='categories 2'!A$3,data!P3260='categories 2'!B$3),
       AND(data!O3260='categories 2'!A$4,data!P3260='categories 2'!B$4),
       AND(data!O3260='categories 2'!A$5,data!P3260='categories 2'!B$5)), "aligned", "MISALIGNED")</f>
        <v>MISALIGNED</v>
      </c>
    </row>
    <row r="3261" spans="17:17" x14ac:dyDescent="0.2">
      <c r="Q3261" t="str">
        <f>IF(OR(AND(data!O3261='categories 2'!A$2,data!P3261='categories 2'!B$2),
       AND(data!O3261='categories 2'!A$3,data!P3261='categories 2'!B$3),
       AND(data!O3261='categories 2'!A$4,data!P3261='categories 2'!B$4),
       AND(data!O3261='categories 2'!A$5,data!P3261='categories 2'!B$5)), "aligned", "MISALIGNED")</f>
        <v>MISALIGNED</v>
      </c>
    </row>
    <row r="3262" spans="17:17" x14ac:dyDescent="0.2">
      <c r="Q3262" t="str">
        <f>IF(OR(AND(data!O3262='categories 2'!A$2,data!P3262='categories 2'!B$2),
       AND(data!O3262='categories 2'!A$3,data!P3262='categories 2'!B$3),
       AND(data!O3262='categories 2'!A$4,data!P3262='categories 2'!B$4),
       AND(data!O3262='categories 2'!A$5,data!P3262='categories 2'!B$5)), "aligned", "MISALIGNED")</f>
        <v>MISALIGNED</v>
      </c>
    </row>
    <row r="3263" spans="17:17" x14ac:dyDescent="0.2">
      <c r="Q3263" t="str">
        <f>IF(OR(AND(data!O3263='categories 2'!A$2,data!P3263='categories 2'!B$2),
       AND(data!O3263='categories 2'!A$3,data!P3263='categories 2'!B$3),
       AND(data!O3263='categories 2'!A$4,data!P3263='categories 2'!B$4),
       AND(data!O3263='categories 2'!A$5,data!P3263='categories 2'!B$5)), "aligned", "MISALIGNED")</f>
        <v>MISALIGNED</v>
      </c>
    </row>
    <row r="3264" spans="17:17" x14ac:dyDescent="0.2">
      <c r="Q3264" t="str">
        <f>IF(OR(AND(data!O3264='categories 2'!A$2,data!P3264='categories 2'!B$2),
       AND(data!O3264='categories 2'!A$3,data!P3264='categories 2'!B$3),
       AND(data!O3264='categories 2'!A$4,data!P3264='categories 2'!B$4),
       AND(data!O3264='categories 2'!A$5,data!P3264='categories 2'!B$5)), "aligned", "MISALIGNED")</f>
        <v>MISALIGNED</v>
      </c>
    </row>
    <row r="3265" spans="17:17" x14ac:dyDescent="0.2">
      <c r="Q3265" t="str">
        <f>IF(OR(AND(data!O3265='categories 2'!A$2,data!P3265='categories 2'!B$2),
       AND(data!O3265='categories 2'!A$3,data!P3265='categories 2'!B$3),
       AND(data!O3265='categories 2'!A$4,data!P3265='categories 2'!B$4),
       AND(data!O3265='categories 2'!A$5,data!P3265='categories 2'!B$5)), "aligned", "MISALIGNED")</f>
        <v>MISALIGNED</v>
      </c>
    </row>
    <row r="3266" spans="17:17" x14ac:dyDescent="0.2">
      <c r="Q3266" t="str">
        <f>IF(OR(AND(data!O3266='categories 2'!A$2,data!P3266='categories 2'!B$2),
       AND(data!O3266='categories 2'!A$3,data!P3266='categories 2'!B$3),
       AND(data!O3266='categories 2'!A$4,data!P3266='categories 2'!B$4),
       AND(data!O3266='categories 2'!A$5,data!P3266='categories 2'!B$5)), "aligned", "MISALIGNED")</f>
        <v>MISALIGNED</v>
      </c>
    </row>
    <row r="3267" spans="17:17" x14ac:dyDescent="0.2">
      <c r="Q3267" t="str">
        <f>IF(OR(AND(data!O3267='categories 2'!A$2,data!P3267='categories 2'!B$2),
       AND(data!O3267='categories 2'!A$3,data!P3267='categories 2'!B$3),
       AND(data!O3267='categories 2'!A$4,data!P3267='categories 2'!B$4),
       AND(data!O3267='categories 2'!A$5,data!P3267='categories 2'!B$5)), "aligned", "MISALIGNED")</f>
        <v>MISALIGNED</v>
      </c>
    </row>
    <row r="3268" spans="17:17" x14ac:dyDescent="0.2">
      <c r="Q3268" t="str">
        <f>IF(OR(AND(data!O3268='categories 2'!A$2,data!P3268='categories 2'!B$2),
       AND(data!O3268='categories 2'!A$3,data!P3268='categories 2'!B$3),
       AND(data!O3268='categories 2'!A$4,data!P3268='categories 2'!B$4),
       AND(data!O3268='categories 2'!A$5,data!P3268='categories 2'!B$5)), "aligned", "MISALIGNED")</f>
        <v>MISALIGNED</v>
      </c>
    </row>
    <row r="3269" spans="17:17" x14ac:dyDescent="0.2">
      <c r="Q3269" t="str">
        <f>IF(OR(AND(data!O3269='categories 2'!A$2,data!P3269='categories 2'!B$2),
       AND(data!O3269='categories 2'!A$3,data!P3269='categories 2'!B$3),
       AND(data!O3269='categories 2'!A$4,data!P3269='categories 2'!B$4),
       AND(data!O3269='categories 2'!A$5,data!P3269='categories 2'!B$5)), "aligned", "MISALIGNED")</f>
        <v>MISALIGNED</v>
      </c>
    </row>
    <row r="3270" spans="17:17" x14ac:dyDescent="0.2">
      <c r="Q3270" t="str">
        <f>IF(OR(AND(data!O3270='categories 2'!A$2,data!P3270='categories 2'!B$2),
       AND(data!O3270='categories 2'!A$3,data!P3270='categories 2'!B$3),
       AND(data!O3270='categories 2'!A$4,data!P3270='categories 2'!B$4),
       AND(data!O3270='categories 2'!A$5,data!P3270='categories 2'!B$5)), "aligned", "MISALIGNED")</f>
        <v>MISALIGNED</v>
      </c>
    </row>
    <row r="3271" spans="17:17" x14ac:dyDescent="0.2">
      <c r="Q3271" t="str">
        <f>IF(OR(AND(data!O3271='categories 2'!A$2,data!P3271='categories 2'!B$2),
       AND(data!O3271='categories 2'!A$3,data!P3271='categories 2'!B$3),
       AND(data!O3271='categories 2'!A$4,data!P3271='categories 2'!B$4),
       AND(data!O3271='categories 2'!A$5,data!P3271='categories 2'!B$5)), "aligned", "MISALIGNED")</f>
        <v>MISALIGNED</v>
      </c>
    </row>
    <row r="3272" spans="17:17" x14ac:dyDescent="0.2">
      <c r="Q3272" t="str">
        <f>IF(OR(AND(data!O3272='categories 2'!A$2,data!P3272='categories 2'!B$2),
       AND(data!O3272='categories 2'!A$3,data!P3272='categories 2'!B$3),
       AND(data!O3272='categories 2'!A$4,data!P3272='categories 2'!B$4),
       AND(data!O3272='categories 2'!A$5,data!P3272='categories 2'!B$5)), "aligned", "MISALIGNED")</f>
        <v>MISALIGNED</v>
      </c>
    </row>
    <row r="3273" spans="17:17" x14ac:dyDescent="0.2">
      <c r="Q3273" t="str">
        <f>IF(OR(AND(data!O3273='categories 2'!A$2,data!P3273='categories 2'!B$2),
       AND(data!O3273='categories 2'!A$3,data!P3273='categories 2'!B$3),
       AND(data!O3273='categories 2'!A$4,data!P3273='categories 2'!B$4),
       AND(data!O3273='categories 2'!A$5,data!P3273='categories 2'!B$5)), "aligned", "MISALIGNED")</f>
        <v>MISALIGNED</v>
      </c>
    </row>
    <row r="3274" spans="17:17" x14ac:dyDescent="0.2">
      <c r="Q3274" t="str">
        <f>IF(OR(AND(data!O3274='categories 2'!A$2,data!P3274='categories 2'!B$2),
       AND(data!O3274='categories 2'!A$3,data!P3274='categories 2'!B$3),
       AND(data!O3274='categories 2'!A$4,data!P3274='categories 2'!B$4),
       AND(data!O3274='categories 2'!A$5,data!P3274='categories 2'!B$5)), "aligned", "MISALIGNED")</f>
        <v>MISALIGNED</v>
      </c>
    </row>
    <row r="3275" spans="17:17" x14ac:dyDescent="0.2">
      <c r="Q3275" t="str">
        <f>IF(OR(AND(data!O3275='categories 2'!A$2,data!P3275='categories 2'!B$2),
       AND(data!O3275='categories 2'!A$3,data!P3275='categories 2'!B$3),
       AND(data!O3275='categories 2'!A$4,data!P3275='categories 2'!B$4),
       AND(data!O3275='categories 2'!A$5,data!P3275='categories 2'!B$5)), "aligned", "MISALIGNED")</f>
        <v>MISALIGNED</v>
      </c>
    </row>
    <row r="3276" spans="17:17" x14ac:dyDescent="0.2">
      <c r="Q3276" t="str">
        <f>IF(OR(AND(data!O3276='categories 2'!A$2,data!P3276='categories 2'!B$2),
       AND(data!O3276='categories 2'!A$3,data!P3276='categories 2'!B$3),
       AND(data!O3276='categories 2'!A$4,data!P3276='categories 2'!B$4),
       AND(data!O3276='categories 2'!A$5,data!P3276='categories 2'!B$5)), "aligned", "MISALIGNED")</f>
        <v>MISALIGNED</v>
      </c>
    </row>
    <row r="3277" spans="17:17" x14ac:dyDescent="0.2">
      <c r="Q3277" t="str">
        <f>IF(OR(AND(data!O3277='categories 2'!A$2,data!P3277='categories 2'!B$2),
       AND(data!O3277='categories 2'!A$3,data!P3277='categories 2'!B$3),
       AND(data!O3277='categories 2'!A$4,data!P3277='categories 2'!B$4),
       AND(data!O3277='categories 2'!A$5,data!P3277='categories 2'!B$5)), "aligned", "MISALIGNED")</f>
        <v>MISALIGNED</v>
      </c>
    </row>
    <row r="3278" spans="17:17" x14ac:dyDescent="0.2">
      <c r="Q3278" t="str">
        <f>IF(OR(AND(data!O3278='categories 2'!A$2,data!P3278='categories 2'!B$2),
       AND(data!O3278='categories 2'!A$3,data!P3278='categories 2'!B$3),
       AND(data!O3278='categories 2'!A$4,data!P3278='categories 2'!B$4),
       AND(data!O3278='categories 2'!A$5,data!P3278='categories 2'!B$5)), "aligned", "MISALIGNED")</f>
        <v>MISALIGNED</v>
      </c>
    </row>
    <row r="3279" spans="17:17" x14ac:dyDescent="0.2">
      <c r="Q3279" t="str">
        <f>IF(OR(AND(data!O3279='categories 2'!A$2,data!P3279='categories 2'!B$2),
       AND(data!O3279='categories 2'!A$3,data!P3279='categories 2'!B$3),
       AND(data!O3279='categories 2'!A$4,data!P3279='categories 2'!B$4),
       AND(data!O3279='categories 2'!A$5,data!P3279='categories 2'!B$5)), "aligned", "MISALIGNED")</f>
        <v>MISALIGNED</v>
      </c>
    </row>
    <row r="3280" spans="17:17" x14ac:dyDescent="0.2">
      <c r="Q3280" t="str">
        <f>IF(OR(AND(data!O3280='categories 2'!A$2,data!P3280='categories 2'!B$2),
       AND(data!O3280='categories 2'!A$3,data!P3280='categories 2'!B$3),
       AND(data!O3280='categories 2'!A$4,data!P3280='categories 2'!B$4),
       AND(data!O3280='categories 2'!A$5,data!P3280='categories 2'!B$5)), "aligned", "MISALIGNED")</f>
        <v>MISALIGNED</v>
      </c>
    </row>
    <row r="3281" spans="17:17" x14ac:dyDescent="0.2">
      <c r="Q3281" t="str">
        <f>IF(OR(AND(data!O3281='categories 2'!A$2,data!P3281='categories 2'!B$2),
       AND(data!O3281='categories 2'!A$3,data!P3281='categories 2'!B$3),
       AND(data!O3281='categories 2'!A$4,data!P3281='categories 2'!B$4),
       AND(data!O3281='categories 2'!A$5,data!P3281='categories 2'!B$5)), "aligned", "MISALIGNED")</f>
        <v>MISALIGNED</v>
      </c>
    </row>
    <row r="3282" spans="17:17" x14ac:dyDescent="0.2">
      <c r="Q3282" t="str">
        <f>IF(OR(AND(data!O3282='categories 2'!A$2,data!P3282='categories 2'!B$2),
       AND(data!O3282='categories 2'!A$3,data!P3282='categories 2'!B$3),
       AND(data!O3282='categories 2'!A$4,data!P3282='categories 2'!B$4),
       AND(data!O3282='categories 2'!A$5,data!P3282='categories 2'!B$5)), "aligned", "MISALIGNED")</f>
        <v>MISALIGNED</v>
      </c>
    </row>
    <row r="3283" spans="17:17" x14ac:dyDescent="0.2">
      <c r="Q3283" t="str">
        <f>IF(OR(AND(data!O3283='categories 2'!A$2,data!P3283='categories 2'!B$2),
       AND(data!O3283='categories 2'!A$3,data!P3283='categories 2'!B$3),
       AND(data!O3283='categories 2'!A$4,data!P3283='categories 2'!B$4),
       AND(data!O3283='categories 2'!A$5,data!P3283='categories 2'!B$5)), "aligned", "MISALIGNED")</f>
        <v>MISALIGNED</v>
      </c>
    </row>
    <row r="3284" spans="17:17" x14ac:dyDescent="0.2">
      <c r="Q3284" t="str">
        <f>IF(OR(AND(data!O3284='categories 2'!A$2,data!P3284='categories 2'!B$2),
       AND(data!O3284='categories 2'!A$3,data!P3284='categories 2'!B$3),
       AND(data!O3284='categories 2'!A$4,data!P3284='categories 2'!B$4),
       AND(data!O3284='categories 2'!A$5,data!P3284='categories 2'!B$5)), "aligned", "MISALIGNED")</f>
        <v>MISALIGNED</v>
      </c>
    </row>
    <row r="3285" spans="17:17" x14ac:dyDescent="0.2">
      <c r="Q3285" t="str">
        <f>IF(OR(AND(data!O3285='categories 2'!A$2,data!P3285='categories 2'!B$2),
       AND(data!O3285='categories 2'!A$3,data!P3285='categories 2'!B$3),
       AND(data!O3285='categories 2'!A$4,data!P3285='categories 2'!B$4),
       AND(data!O3285='categories 2'!A$5,data!P3285='categories 2'!B$5)), "aligned", "MISALIGNED")</f>
        <v>MISALIGNED</v>
      </c>
    </row>
    <row r="3286" spans="17:17" x14ac:dyDescent="0.2">
      <c r="Q3286" t="str">
        <f>IF(OR(AND(data!O3286='categories 2'!A$2,data!P3286='categories 2'!B$2),
       AND(data!O3286='categories 2'!A$3,data!P3286='categories 2'!B$3),
       AND(data!O3286='categories 2'!A$4,data!P3286='categories 2'!B$4),
       AND(data!O3286='categories 2'!A$5,data!P3286='categories 2'!B$5)), "aligned", "MISALIGNED")</f>
        <v>MISALIGNED</v>
      </c>
    </row>
    <row r="3287" spans="17:17" x14ac:dyDescent="0.2">
      <c r="Q3287" t="str">
        <f>IF(OR(AND(data!O3287='categories 2'!A$2,data!P3287='categories 2'!B$2),
       AND(data!O3287='categories 2'!A$3,data!P3287='categories 2'!B$3),
       AND(data!O3287='categories 2'!A$4,data!P3287='categories 2'!B$4),
       AND(data!O3287='categories 2'!A$5,data!P3287='categories 2'!B$5)), "aligned", "MISALIGNED")</f>
        <v>MISALIGNED</v>
      </c>
    </row>
    <row r="3288" spans="17:17" x14ac:dyDescent="0.2">
      <c r="Q3288" t="str">
        <f>IF(OR(AND(data!O3288='categories 2'!A$2,data!P3288='categories 2'!B$2),
       AND(data!O3288='categories 2'!A$3,data!P3288='categories 2'!B$3),
       AND(data!O3288='categories 2'!A$4,data!P3288='categories 2'!B$4),
       AND(data!O3288='categories 2'!A$5,data!P3288='categories 2'!B$5)), "aligned", "MISALIGNED")</f>
        <v>MISALIGNED</v>
      </c>
    </row>
    <row r="3289" spans="17:17" x14ac:dyDescent="0.2">
      <c r="Q3289" t="str">
        <f>IF(OR(AND(data!O3289='categories 2'!A$2,data!P3289='categories 2'!B$2),
       AND(data!O3289='categories 2'!A$3,data!P3289='categories 2'!B$3),
       AND(data!O3289='categories 2'!A$4,data!P3289='categories 2'!B$4),
       AND(data!O3289='categories 2'!A$5,data!P3289='categories 2'!B$5)), "aligned", "MISALIGNED")</f>
        <v>MISALIGNED</v>
      </c>
    </row>
    <row r="3290" spans="17:17" x14ac:dyDescent="0.2">
      <c r="Q3290" t="str">
        <f>IF(OR(AND(data!O3290='categories 2'!A$2,data!P3290='categories 2'!B$2),
       AND(data!O3290='categories 2'!A$3,data!P3290='categories 2'!B$3),
       AND(data!O3290='categories 2'!A$4,data!P3290='categories 2'!B$4),
       AND(data!O3290='categories 2'!A$5,data!P3290='categories 2'!B$5)), "aligned", "MISALIGNED")</f>
        <v>MISALIGNED</v>
      </c>
    </row>
    <row r="3291" spans="17:17" x14ac:dyDescent="0.2">
      <c r="Q3291" t="str">
        <f>IF(OR(AND(data!O3291='categories 2'!A$2,data!P3291='categories 2'!B$2),
       AND(data!O3291='categories 2'!A$3,data!P3291='categories 2'!B$3),
       AND(data!O3291='categories 2'!A$4,data!P3291='categories 2'!B$4),
       AND(data!O3291='categories 2'!A$5,data!P3291='categories 2'!B$5)), "aligned", "MISALIGNED")</f>
        <v>MISALIGNED</v>
      </c>
    </row>
    <row r="3292" spans="17:17" x14ac:dyDescent="0.2">
      <c r="Q3292" t="str">
        <f>IF(OR(AND(data!O3292='categories 2'!A$2,data!P3292='categories 2'!B$2),
       AND(data!O3292='categories 2'!A$3,data!P3292='categories 2'!B$3),
       AND(data!O3292='categories 2'!A$4,data!P3292='categories 2'!B$4),
       AND(data!O3292='categories 2'!A$5,data!P3292='categories 2'!B$5)), "aligned", "MISALIGNED")</f>
        <v>MISALIGNED</v>
      </c>
    </row>
    <row r="3293" spans="17:17" x14ac:dyDescent="0.2">
      <c r="Q3293" t="str">
        <f>IF(OR(AND(data!O3293='categories 2'!A$2,data!P3293='categories 2'!B$2),
       AND(data!O3293='categories 2'!A$3,data!P3293='categories 2'!B$3),
       AND(data!O3293='categories 2'!A$4,data!P3293='categories 2'!B$4),
       AND(data!O3293='categories 2'!A$5,data!P3293='categories 2'!B$5)), "aligned", "MISALIGNED")</f>
        <v>MISALIGNED</v>
      </c>
    </row>
    <row r="3294" spans="17:17" x14ac:dyDescent="0.2">
      <c r="Q3294" t="str">
        <f>IF(OR(AND(data!O3294='categories 2'!A$2,data!P3294='categories 2'!B$2),
       AND(data!O3294='categories 2'!A$3,data!P3294='categories 2'!B$3),
       AND(data!O3294='categories 2'!A$4,data!P3294='categories 2'!B$4),
       AND(data!O3294='categories 2'!A$5,data!P3294='categories 2'!B$5)), "aligned", "MISALIGNED")</f>
        <v>MISALIGNED</v>
      </c>
    </row>
    <row r="3295" spans="17:17" x14ac:dyDescent="0.2">
      <c r="Q3295" t="str">
        <f>IF(OR(AND(data!O3295='categories 2'!A$2,data!P3295='categories 2'!B$2),
       AND(data!O3295='categories 2'!A$3,data!P3295='categories 2'!B$3),
       AND(data!O3295='categories 2'!A$4,data!P3295='categories 2'!B$4),
       AND(data!O3295='categories 2'!A$5,data!P3295='categories 2'!B$5)), "aligned", "MISALIGNED")</f>
        <v>MISALIGNED</v>
      </c>
    </row>
    <row r="3296" spans="17:17" x14ac:dyDescent="0.2">
      <c r="Q3296" t="str">
        <f>IF(OR(AND(data!O3296='categories 2'!A$2,data!P3296='categories 2'!B$2),
       AND(data!O3296='categories 2'!A$3,data!P3296='categories 2'!B$3),
       AND(data!O3296='categories 2'!A$4,data!P3296='categories 2'!B$4),
       AND(data!O3296='categories 2'!A$5,data!P3296='categories 2'!B$5)), "aligned", "MISALIGNED")</f>
        <v>MISALIGNED</v>
      </c>
    </row>
    <row r="3297" spans="17:17" x14ac:dyDescent="0.2">
      <c r="Q3297" t="str">
        <f>IF(OR(AND(data!O3297='categories 2'!A$2,data!P3297='categories 2'!B$2),
       AND(data!O3297='categories 2'!A$3,data!P3297='categories 2'!B$3),
       AND(data!O3297='categories 2'!A$4,data!P3297='categories 2'!B$4),
       AND(data!O3297='categories 2'!A$5,data!P3297='categories 2'!B$5)), "aligned", "MISALIGNED")</f>
        <v>MISALIGNED</v>
      </c>
    </row>
    <row r="3298" spans="17:17" x14ac:dyDescent="0.2">
      <c r="Q3298" t="str">
        <f>IF(OR(AND(data!O3298='categories 2'!A$2,data!P3298='categories 2'!B$2),
       AND(data!O3298='categories 2'!A$3,data!P3298='categories 2'!B$3),
       AND(data!O3298='categories 2'!A$4,data!P3298='categories 2'!B$4),
       AND(data!O3298='categories 2'!A$5,data!P3298='categories 2'!B$5)), "aligned", "MISALIGNED")</f>
        <v>MISALIGNED</v>
      </c>
    </row>
    <row r="3299" spans="17:17" x14ac:dyDescent="0.2">
      <c r="Q3299" t="str">
        <f>IF(OR(AND(data!O3299='categories 2'!A$2,data!P3299='categories 2'!B$2),
       AND(data!O3299='categories 2'!A$3,data!P3299='categories 2'!B$3),
       AND(data!O3299='categories 2'!A$4,data!P3299='categories 2'!B$4),
       AND(data!O3299='categories 2'!A$5,data!P3299='categories 2'!B$5)), "aligned", "MISALIGNED")</f>
        <v>MISALIGNED</v>
      </c>
    </row>
    <row r="3300" spans="17:17" x14ac:dyDescent="0.2">
      <c r="Q3300" t="str">
        <f>IF(OR(AND(data!O3300='categories 2'!A$2,data!P3300='categories 2'!B$2),
       AND(data!O3300='categories 2'!A$3,data!P3300='categories 2'!B$3),
       AND(data!O3300='categories 2'!A$4,data!P3300='categories 2'!B$4),
       AND(data!O3300='categories 2'!A$5,data!P3300='categories 2'!B$5)), "aligned", "MISALIGNED")</f>
        <v>MISALIGNED</v>
      </c>
    </row>
    <row r="3301" spans="17:17" x14ac:dyDescent="0.2">
      <c r="Q3301" t="str">
        <f>IF(OR(AND(data!O3301='categories 2'!A$2,data!P3301='categories 2'!B$2),
       AND(data!O3301='categories 2'!A$3,data!P3301='categories 2'!B$3),
       AND(data!O3301='categories 2'!A$4,data!P3301='categories 2'!B$4),
       AND(data!O3301='categories 2'!A$5,data!P3301='categories 2'!B$5)), "aligned", "MISALIGNED")</f>
        <v>MISALIGNED</v>
      </c>
    </row>
    <row r="3302" spans="17:17" x14ac:dyDescent="0.2">
      <c r="Q3302" t="str">
        <f>IF(OR(AND(data!O3302='categories 2'!A$2,data!P3302='categories 2'!B$2),
       AND(data!O3302='categories 2'!A$3,data!P3302='categories 2'!B$3),
       AND(data!O3302='categories 2'!A$4,data!P3302='categories 2'!B$4),
       AND(data!O3302='categories 2'!A$5,data!P3302='categories 2'!B$5)), "aligned", "MISALIGNED")</f>
        <v>MISALIGNED</v>
      </c>
    </row>
    <row r="3303" spans="17:17" x14ac:dyDescent="0.2">
      <c r="Q3303" t="str">
        <f>IF(OR(AND(data!O3303='categories 2'!A$2,data!P3303='categories 2'!B$2),
       AND(data!O3303='categories 2'!A$3,data!P3303='categories 2'!B$3),
       AND(data!O3303='categories 2'!A$4,data!P3303='categories 2'!B$4),
       AND(data!O3303='categories 2'!A$5,data!P3303='categories 2'!B$5)), "aligned", "MISALIGNED")</f>
        <v>MISALIGNED</v>
      </c>
    </row>
    <row r="3304" spans="17:17" x14ac:dyDescent="0.2">
      <c r="Q3304" t="str">
        <f>IF(OR(AND(data!O3304='categories 2'!A$2,data!P3304='categories 2'!B$2),
       AND(data!O3304='categories 2'!A$3,data!P3304='categories 2'!B$3),
       AND(data!O3304='categories 2'!A$4,data!P3304='categories 2'!B$4),
       AND(data!O3304='categories 2'!A$5,data!P3304='categories 2'!B$5)), "aligned", "MISALIGNED")</f>
        <v>MISALIGNED</v>
      </c>
    </row>
    <row r="3305" spans="17:17" x14ac:dyDescent="0.2">
      <c r="Q3305" t="str">
        <f>IF(OR(AND(data!O3305='categories 2'!A$2,data!P3305='categories 2'!B$2),
       AND(data!O3305='categories 2'!A$3,data!P3305='categories 2'!B$3),
       AND(data!O3305='categories 2'!A$4,data!P3305='categories 2'!B$4),
       AND(data!O3305='categories 2'!A$5,data!P3305='categories 2'!B$5)), "aligned", "MISALIGNED")</f>
        <v>MISALIGNED</v>
      </c>
    </row>
    <row r="3306" spans="17:17" x14ac:dyDescent="0.2">
      <c r="Q3306" t="str">
        <f>IF(OR(AND(data!O3306='categories 2'!A$2,data!P3306='categories 2'!B$2),
       AND(data!O3306='categories 2'!A$3,data!P3306='categories 2'!B$3),
       AND(data!O3306='categories 2'!A$4,data!P3306='categories 2'!B$4),
       AND(data!O3306='categories 2'!A$5,data!P3306='categories 2'!B$5)), "aligned", "MISALIGNED")</f>
        <v>MISALIGNED</v>
      </c>
    </row>
    <row r="3307" spans="17:17" x14ac:dyDescent="0.2">
      <c r="Q3307" t="str">
        <f>IF(OR(AND(data!O3307='categories 2'!A$2,data!P3307='categories 2'!B$2),
       AND(data!O3307='categories 2'!A$3,data!P3307='categories 2'!B$3),
       AND(data!O3307='categories 2'!A$4,data!P3307='categories 2'!B$4),
       AND(data!O3307='categories 2'!A$5,data!P3307='categories 2'!B$5)), "aligned", "MISALIGNED")</f>
        <v>MISALIGNED</v>
      </c>
    </row>
    <row r="3308" spans="17:17" x14ac:dyDescent="0.2">
      <c r="Q3308" t="str">
        <f>IF(OR(AND(data!O3308='categories 2'!A$2,data!P3308='categories 2'!B$2),
       AND(data!O3308='categories 2'!A$3,data!P3308='categories 2'!B$3),
       AND(data!O3308='categories 2'!A$4,data!P3308='categories 2'!B$4),
       AND(data!O3308='categories 2'!A$5,data!P3308='categories 2'!B$5)), "aligned", "MISALIGNED")</f>
        <v>MISALIGNED</v>
      </c>
    </row>
    <row r="3309" spans="17:17" x14ac:dyDescent="0.2">
      <c r="Q3309" t="str">
        <f>IF(OR(AND(data!O3309='categories 2'!A$2,data!P3309='categories 2'!B$2),
       AND(data!O3309='categories 2'!A$3,data!P3309='categories 2'!B$3),
       AND(data!O3309='categories 2'!A$4,data!P3309='categories 2'!B$4),
       AND(data!O3309='categories 2'!A$5,data!P3309='categories 2'!B$5)), "aligned", "MISALIGNED")</f>
        <v>MISALIGNED</v>
      </c>
    </row>
    <row r="3310" spans="17:17" x14ac:dyDescent="0.2">
      <c r="Q3310" t="str">
        <f>IF(OR(AND(data!O3310='categories 2'!A$2,data!P3310='categories 2'!B$2),
       AND(data!O3310='categories 2'!A$3,data!P3310='categories 2'!B$3),
       AND(data!O3310='categories 2'!A$4,data!P3310='categories 2'!B$4),
       AND(data!O3310='categories 2'!A$5,data!P3310='categories 2'!B$5)), "aligned", "MISALIGNED")</f>
        <v>MISALIGNED</v>
      </c>
    </row>
    <row r="3311" spans="17:17" x14ac:dyDescent="0.2">
      <c r="Q3311" t="str">
        <f>IF(OR(AND(data!O3311='categories 2'!A$2,data!P3311='categories 2'!B$2),
       AND(data!O3311='categories 2'!A$3,data!P3311='categories 2'!B$3),
       AND(data!O3311='categories 2'!A$4,data!P3311='categories 2'!B$4),
       AND(data!O3311='categories 2'!A$5,data!P3311='categories 2'!B$5)), "aligned", "MISALIGNED")</f>
        <v>MISALIGNED</v>
      </c>
    </row>
    <row r="3312" spans="17:17" x14ac:dyDescent="0.2">
      <c r="Q3312" t="str">
        <f>IF(OR(AND(data!O3312='categories 2'!A$2,data!P3312='categories 2'!B$2),
       AND(data!O3312='categories 2'!A$3,data!P3312='categories 2'!B$3),
       AND(data!O3312='categories 2'!A$4,data!P3312='categories 2'!B$4),
       AND(data!O3312='categories 2'!A$5,data!P3312='categories 2'!B$5)), "aligned", "MISALIGNED")</f>
        <v>MISALIGNED</v>
      </c>
    </row>
    <row r="3313" spans="17:17" x14ac:dyDescent="0.2">
      <c r="Q3313" t="str">
        <f>IF(OR(AND(data!O3313='categories 2'!A$2,data!P3313='categories 2'!B$2),
       AND(data!O3313='categories 2'!A$3,data!P3313='categories 2'!B$3),
       AND(data!O3313='categories 2'!A$4,data!P3313='categories 2'!B$4),
       AND(data!O3313='categories 2'!A$5,data!P3313='categories 2'!B$5)), "aligned", "MISALIGNED")</f>
        <v>MISALIGNED</v>
      </c>
    </row>
    <row r="3314" spans="17:17" x14ac:dyDescent="0.2">
      <c r="Q3314" t="str">
        <f>IF(OR(AND(data!O3314='categories 2'!A$2,data!P3314='categories 2'!B$2),
       AND(data!O3314='categories 2'!A$3,data!P3314='categories 2'!B$3),
       AND(data!O3314='categories 2'!A$4,data!P3314='categories 2'!B$4),
       AND(data!O3314='categories 2'!A$5,data!P3314='categories 2'!B$5)), "aligned", "MISALIGNED")</f>
        <v>MISALIGNED</v>
      </c>
    </row>
    <row r="3315" spans="17:17" x14ac:dyDescent="0.2">
      <c r="Q3315" t="str">
        <f>IF(OR(AND(data!O3315='categories 2'!A$2,data!P3315='categories 2'!B$2),
       AND(data!O3315='categories 2'!A$3,data!P3315='categories 2'!B$3),
       AND(data!O3315='categories 2'!A$4,data!P3315='categories 2'!B$4),
       AND(data!O3315='categories 2'!A$5,data!P3315='categories 2'!B$5)), "aligned", "MISALIGNED")</f>
        <v>MISALIGNED</v>
      </c>
    </row>
    <row r="3316" spans="17:17" x14ac:dyDescent="0.2">
      <c r="Q3316" t="str">
        <f>IF(OR(AND(data!O3316='categories 2'!A$2,data!P3316='categories 2'!B$2),
       AND(data!O3316='categories 2'!A$3,data!P3316='categories 2'!B$3),
       AND(data!O3316='categories 2'!A$4,data!P3316='categories 2'!B$4),
       AND(data!O3316='categories 2'!A$5,data!P3316='categories 2'!B$5)), "aligned", "MISALIGNED")</f>
        <v>MISALIGNED</v>
      </c>
    </row>
    <row r="3317" spans="17:17" x14ac:dyDescent="0.2">
      <c r="Q3317" t="str">
        <f>IF(OR(AND(data!O3317='categories 2'!A$2,data!P3317='categories 2'!B$2),
       AND(data!O3317='categories 2'!A$3,data!P3317='categories 2'!B$3),
       AND(data!O3317='categories 2'!A$4,data!P3317='categories 2'!B$4),
       AND(data!O3317='categories 2'!A$5,data!P3317='categories 2'!B$5)), "aligned", "MISALIGNED")</f>
        <v>MISALIGNED</v>
      </c>
    </row>
    <row r="3318" spans="17:17" x14ac:dyDescent="0.2">
      <c r="Q3318" t="str">
        <f>IF(OR(AND(data!O3318='categories 2'!A$2,data!P3318='categories 2'!B$2),
       AND(data!O3318='categories 2'!A$3,data!P3318='categories 2'!B$3),
       AND(data!O3318='categories 2'!A$4,data!P3318='categories 2'!B$4),
       AND(data!O3318='categories 2'!A$5,data!P3318='categories 2'!B$5)), "aligned", "MISALIGNED")</f>
        <v>MISALIGNED</v>
      </c>
    </row>
    <row r="3319" spans="17:17" x14ac:dyDescent="0.2">
      <c r="Q3319" t="str">
        <f>IF(OR(AND(data!O3319='categories 2'!A$2,data!P3319='categories 2'!B$2),
       AND(data!O3319='categories 2'!A$3,data!P3319='categories 2'!B$3),
       AND(data!O3319='categories 2'!A$4,data!P3319='categories 2'!B$4),
       AND(data!O3319='categories 2'!A$5,data!P3319='categories 2'!B$5)), "aligned", "MISALIGNED")</f>
        <v>MISALIGNED</v>
      </c>
    </row>
    <row r="3320" spans="17:17" x14ac:dyDescent="0.2">
      <c r="Q3320" t="str">
        <f>IF(OR(AND(data!O3320='categories 2'!A$2,data!P3320='categories 2'!B$2),
       AND(data!O3320='categories 2'!A$3,data!P3320='categories 2'!B$3),
       AND(data!O3320='categories 2'!A$4,data!P3320='categories 2'!B$4),
       AND(data!O3320='categories 2'!A$5,data!P3320='categories 2'!B$5)), "aligned", "MISALIGNED")</f>
        <v>MISALIGNED</v>
      </c>
    </row>
    <row r="3321" spans="17:17" x14ac:dyDescent="0.2">
      <c r="Q3321" t="str">
        <f>IF(OR(AND(data!O3321='categories 2'!A$2,data!P3321='categories 2'!B$2),
       AND(data!O3321='categories 2'!A$3,data!P3321='categories 2'!B$3),
       AND(data!O3321='categories 2'!A$4,data!P3321='categories 2'!B$4),
       AND(data!O3321='categories 2'!A$5,data!P3321='categories 2'!B$5)), "aligned", "MISALIGNED")</f>
        <v>MISALIGNED</v>
      </c>
    </row>
    <row r="3322" spans="17:17" x14ac:dyDescent="0.2">
      <c r="Q3322" t="str">
        <f>IF(OR(AND(data!O3322='categories 2'!A$2,data!P3322='categories 2'!B$2),
       AND(data!O3322='categories 2'!A$3,data!P3322='categories 2'!B$3),
       AND(data!O3322='categories 2'!A$4,data!P3322='categories 2'!B$4),
       AND(data!O3322='categories 2'!A$5,data!P3322='categories 2'!B$5)), "aligned", "MISALIGNED")</f>
        <v>MISALIGNED</v>
      </c>
    </row>
    <row r="3323" spans="17:17" x14ac:dyDescent="0.2">
      <c r="Q3323" t="str">
        <f>IF(OR(AND(data!O3323='categories 2'!A$2,data!P3323='categories 2'!B$2),
       AND(data!O3323='categories 2'!A$3,data!P3323='categories 2'!B$3),
       AND(data!O3323='categories 2'!A$4,data!P3323='categories 2'!B$4),
       AND(data!O3323='categories 2'!A$5,data!P3323='categories 2'!B$5)), "aligned", "MISALIGNED")</f>
        <v>MISALIGNED</v>
      </c>
    </row>
    <row r="3324" spans="17:17" x14ac:dyDescent="0.2">
      <c r="Q3324" t="str">
        <f>IF(OR(AND(data!O3324='categories 2'!A$2,data!P3324='categories 2'!B$2),
       AND(data!O3324='categories 2'!A$3,data!P3324='categories 2'!B$3),
       AND(data!O3324='categories 2'!A$4,data!P3324='categories 2'!B$4),
       AND(data!O3324='categories 2'!A$5,data!P3324='categories 2'!B$5)), "aligned", "MISALIGNED")</f>
        <v>MISALIGNED</v>
      </c>
    </row>
    <row r="3325" spans="17:17" x14ac:dyDescent="0.2">
      <c r="Q3325" t="str">
        <f>IF(OR(AND(data!O3325='categories 2'!A$2,data!P3325='categories 2'!B$2),
       AND(data!O3325='categories 2'!A$3,data!P3325='categories 2'!B$3),
       AND(data!O3325='categories 2'!A$4,data!P3325='categories 2'!B$4),
       AND(data!O3325='categories 2'!A$5,data!P3325='categories 2'!B$5)), "aligned", "MISALIGNED")</f>
        <v>MISALIGNED</v>
      </c>
    </row>
    <row r="3326" spans="17:17" x14ac:dyDescent="0.2">
      <c r="Q3326" t="str">
        <f>IF(OR(AND(data!O3326='categories 2'!A$2,data!P3326='categories 2'!B$2),
       AND(data!O3326='categories 2'!A$3,data!P3326='categories 2'!B$3),
       AND(data!O3326='categories 2'!A$4,data!P3326='categories 2'!B$4),
       AND(data!O3326='categories 2'!A$5,data!P3326='categories 2'!B$5)), "aligned", "MISALIGNED")</f>
        <v>MISALIGNED</v>
      </c>
    </row>
    <row r="3327" spans="17:17" x14ac:dyDescent="0.2">
      <c r="Q3327" t="str">
        <f>IF(OR(AND(data!O3327='categories 2'!A$2,data!P3327='categories 2'!B$2),
       AND(data!O3327='categories 2'!A$3,data!P3327='categories 2'!B$3),
       AND(data!O3327='categories 2'!A$4,data!P3327='categories 2'!B$4),
       AND(data!O3327='categories 2'!A$5,data!P3327='categories 2'!B$5)), "aligned", "MISALIGNED")</f>
        <v>MISALIGNED</v>
      </c>
    </row>
    <row r="3328" spans="17:17" x14ac:dyDescent="0.2">
      <c r="Q3328" t="str">
        <f>IF(OR(AND(data!O3328='categories 2'!A$2,data!P3328='categories 2'!B$2),
       AND(data!O3328='categories 2'!A$3,data!P3328='categories 2'!B$3),
       AND(data!O3328='categories 2'!A$4,data!P3328='categories 2'!B$4),
       AND(data!O3328='categories 2'!A$5,data!P3328='categories 2'!B$5)), "aligned", "MISALIGNED")</f>
        <v>MISALIGNED</v>
      </c>
    </row>
    <row r="3329" spans="17:17" x14ac:dyDescent="0.2">
      <c r="Q3329" t="str">
        <f>IF(OR(AND(data!O3329='categories 2'!A$2,data!P3329='categories 2'!B$2),
       AND(data!O3329='categories 2'!A$3,data!P3329='categories 2'!B$3),
       AND(data!O3329='categories 2'!A$4,data!P3329='categories 2'!B$4),
       AND(data!O3329='categories 2'!A$5,data!P3329='categories 2'!B$5)), "aligned", "MISALIGNED")</f>
        <v>MISALIGNED</v>
      </c>
    </row>
    <row r="3330" spans="17:17" x14ac:dyDescent="0.2">
      <c r="Q3330" t="str">
        <f>IF(OR(AND(data!O3330='categories 2'!A$2,data!P3330='categories 2'!B$2),
       AND(data!O3330='categories 2'!A$3,data!P3330='categories 2'!B$3),
       AND(data!O3330='categories 2'!A$4,data!P3330='categories 2'!B$4),
       AND(data!O3330='categories 2'!A$5,data!P3330='categories 2'!B$5)), "aligned", "MISALIGNED")</f>
        <v>MISALIGNED</v>
      </c>
    </row>
    <row r="3331" spans="17:17" x14ac:dyDescent="0.2">
      <c r="Q3331" t="str">
        <f>IF(OR(AND(data!O3331='categories 2'!A$2,data!P3331='categories 2'!B$2),
       AND(data!O3331='categories 2'!A$3,data!P3331='categories 2'!B$3),
       AND(data!O3331='categories 2'!A$4,data!P3331='categories 2'!B$4),
       AND(data!O3331='categories 2'!A$5,data!P3331='categories 2'!B$5)), "aligned", "MISALIGNED")</f>
        <v>MISALIGNED</v>
      </c>
    </row>
    <row r="3332" spans="17:17" x14ac:dyDescent="0.2">
      <c r="Q3332" t="str">
        <f>IF(OR(AND(data!O3332='categories 2'!A$2,data!P3332='categories 2'!B$2),
       AND(data!O3332='categories 2'!A$3,data!P3332='categories 2'!B$3),
       AND(data!O3332='categories 2'!A$4,data!P3332='categories 2'!B$4),
       AND(data!O3332='categories 2'!A$5,data!P3332='categories 2'!B$5)), "aligned", "MISALIGNED")</f>
        <v>MISALIGNED</v>
      </c>
    </row>
    <row r="3333" spans="17:17" x14ac:dyDescent="0.2">
      <c r="Q3333" t="str">
        <f>IF(OR(AND(data!O3333='categories 2'!A$2,data!P3333='categories 2'!B$2),
       AND(data!O3333='categories 2'!A$3,data!P3333='categories 2'!B$3),
       AND(data!O3333='categories 2'!A$4,data!P3333='categories 2'!B$4),
       AND(data!O3333='categories 2'!A$5,data!P3333='categories 2'!B$5)), "aligned", "MISALIGNED")</f>
        <v>MISALIGNED</v>
      </c>
    </row>
    <row r="3334" spans="17:17" x14ac:dyDescent="0.2">
      <c r="Q3334" t="str">
        <f>IF(OR(AND(data!O3334='categories 2'!A$2,data!P3334='categories 2'!B$2),
       AND(data!O3334='categories 2'!A$3,data!P3334='categories 2'!B$3),
       AND(data!O3334='categories 2'!A$4,data!P3334='categories 2'!B$4),
       AND(data!O3334='categories 2'!A$5,data!P3334='categories 2'!B$5)), "aligned", "MISALIGNED")</f>
        <v>MISALIGNED</v>
      </c>
    </row>
    <row r="3335" spans="17:17" x14ac:dyDescent="0.2">
      <c r="Q3335" t="str">
        <f>IF(OR(AND(data!O3335='categories 2'!A$2,data!P3335='categories 2'!B$2),
       AND(data!O3335='categories 2'!A$3,data!P3335='categories 2'!B$3),
       AND(data!O3335='categories 2'!A$4,data!P3335='categories 2'!B$4),
       AND(data!O3335='categories 2'!A$5,data!P3335='categories 2'!B$5)), "aligned", "MISALIGNED")</f>
        <v>MISALIGNED</v>
      </c>
    </row>
    <row r="3336" spans="17:17" x14ac:dyDescent="0.2">
      <c r="Q3336" t="str">
        <f>IF(OR(AND(data!O3336='categories 2'!A$2,data!P3336='categories 2'!B$2),
       AND(data!O3336='categories 2'!A$3,data!P3336='categories 2'!B$3),
       AND(data!O3336='categories 2'!A$4,data!P3336='categories 2'!B$4),
       AND(data!O3336='categories 2'!A$5,data!P3336='categories 2'!B$5)), "aligned", "MISALIGNED")</f>
        <v>MISALIGNED</v>
      </c>
    </row>
    <row r="3337" spans="17:17" x14ac:dyDescent="0.2">
      <c r="Q3337" t="str">
        <f>IF(OR(AND(data!O3337='categories 2'!A$2,data!P3337='categories 2'!B$2),
       AND(data!O3337='categories 2'!A$3,data!P3337='categories 2'!B$3),
       AND(data!O3337='categories 2'!A$4,data!P3337='categories 2'!B$4),
       AND(data!O3337='categories 2'!A$5,data!P3337='categories 2'!B$5)), "aligned", "MISALIGNED")</f>
        <v>MISALIGNED</v>
      </c>
    </row>
    <row r="3338" spans="17:17" x14ac:dyDescent="0.2">
      <c r="Q3338" t="str">
        <f>IF(OR(AND(data!O3338='categories 2'!A$2,data!P3338='categories 2'!B$2),
       AND(data!O3338='categories 2'!A$3,data!P3338='categories 2'!B$3),
       AND(data!O3338='categories 2'!A$4,data!P3338='categories 2'!B$4),
       AND(data!O3338='categories 2'!A$5,data!P3338='categories 2'!B$5)), "aligned", "MISALIGNED")</f>
        <v>MISALIGNED</v>
      </c>
    </row>
    <row r="3339" spans="17:17" x14ac:dyDescent="0.2">
      <c r="Q3339" t="str">
        <f>IF(OR(AND(data!O3339='categories 2'!A$2,data!P3339='categories 2'!B$2),
       AND(data!O3339='categories 2'!A$3,data!P3339='categories 2'!B$3),
       AND(data!O3339='categories 2'!A$4,data!P3339='categories 2'!B$4),
       AND(data!O3339='categories 2'!A$5,data!P3339='categories 2'!B$5)), "aligned", "MISALIGNED")</f>
        <v>MISALIGNED</v>
      </c>
    </row>
    <row r="3340" spans="17:17" x14ac:dyDescent="0.2">
      <c r="Q3340" t="str">
        <f>IF(OR(AND(data!O3340='categories 2'!A$2,data!P3340='categories 2'!B$2),
       AND(data!O3340='categories 2'!A$3,data!P3340='categories 2'!B$3),
       AND(data!O3340='categories 2'!A$4,data!P3340='categories 2'!B$4),
       AND(data!O3340='categories 2'!A$5,data!P3340='categories 2'!B$5)), "aligned", "MISALIGNED")</f>
        <v>MISALIGNED</v>
      </c>
    </row>
    <row r="3341" spans="17:17" x14ac:dyDescent="0.2">
      <c r="Q3341" t="str">
        <f>IF(OR(AND(data!O3341='categories 2'!A$2,data!P3341='categories 2'!B$2),
       AND(data!O3341='categories 2'!A$3,data!P3341='categories 2'!B$3),
       AND(data!O3341='categories 2'!A$4,data!P3341='categories 2'!B$4),
       AND(data!O3341='categories 2'!A$5,data!P3341='categories 2'!B$5)), "aligned", "MISALIGNED")</f>
        <v>MISALIGNED</v>
      </c>
    </row>
    <row r="3342" spans="17:17" x14ac:dyDescent="0.2">
      <c r="Q3342" t="str">
        <f>IF(OR(AND(data!O3342='categories 2'!A$2,data!P3342='categories 2'!B$2),
       AND(data!O3342='categories 2'!A$3,data!P3342='categories 2'!B$3),
       AND(data!O3342='categories 2'!A$4,data!P3342='categories 2'!B$4),
       AND(data!O3342='categories 2'!A$5,data!P3342='categories 2'!B$5)), "aligned", "MISALIGNED")</f>
        <v>MISALIGNED</v>
      </c>
    </row>
    <row r="3343" spans="17:17" x14ac:dyDescent="0.2">
      <c r="Q3343" t="str">
        <f>IF(OR(AND(data!O3343='categories 2'!A$2,data!P3343='categories 2'!B$2),
       AND(data!O3343='categories 2'!A$3,data!P3343='categories 2'!B$3),
       AND(data!O3343='categories 2'!A$4,data!P3343='categories 2'!B$4),
       AND(data!O3343='categories 2'!A$5,data!P3343='categories 2'!B$5)), "aligned", "MISALIGNED")</f>
        <v>MISALIGNED</v>
      </c>
    </row>
    <row r="3344" spans="17:17" x14ac:dyDescent="0.2">
      <c r="Q3344" t="str">
        <f>IF(OR(AND(data!O3344='categories 2'!A$2,data!P3344='categories 2'!B$2),
       AND(data!O3344='categories 2'!A$3,data!P3344='categories 2'!B$3),
       AND(data!O3344='categories 2'!A$4,data!P3344='categories 2'!B$4),
       AND(data!O3344='categories 2'!A$5,data!P3344='categories 2'!B$5)), "aligned", "MISALIGNED")</f>
        <v>MISALIGNED</v>
      </c>
    </row>
    <row r="3345" spans="17:17" x14ac:dyDescent="0.2">
      <c r="Q3345" t="str">
        <f>IF(OR(AND(data!O3345='categories 2'!A$2,data!P3345='categories 2'!B$2),
       AND(data!O3345='categories 2'!A$3,data!P3345='categories 2'!B$3),
       AND(data!O3345='categories 2'!A$4,data!P3345='categories 2'!B$4),
       AND(data!O3345='categories 2'!A$5,data!P3345='categories 2'!B$5)), "aligned", "MISALIGNED")</f>
        <v>MISALIGNED</v>
      </c>
    </row>
    <row r="3346" spans="17:17" x14ac:dyDescent="0.2">
      <c r="Q3346" t="str">
        <f>IF(OR(AND(data!O3346='categories 2'!A$2,data!P3346='categories 2'!B$2),
       AND(data!O3346='categories 2'!A$3,data!P3346='categories 2'!B$3),
       AND(data!O3346='categories 2'!A$4,data!P3346='categories 2'!B$4),
       AND(data!O3346='categories 2'!A$5,data!P3346='categories 2'!B$5)), "aligned", "MISALIGNED")</f>
        <v>MISALIGNED</v>
      </c>
    </row>
    <row r="3347" spans="17:17" x14ac:dyDescent="0.2">
      <c r="Q3347" t="str">
        <f>IF(OR(AND(data!O3347='categories 2'!A$2,data!P3347='categories 2'!B$2),
       AND(data!O3347='categories 2'!A$3,data!P3347='categories 2'!B$3),
       AND(data!O3347='categories 2'!A$4,data!P3347='categories 2'!B$4),
       AND(data!O3347='categories 2'!A$5,data!P3347='categories 2'!B$5)), "aligned", "MISALIGNED")</f>
        <v>MISALIGNED</v>
      </c>
    </row>
    <row r="3348" spans="17:17" x14ac:dyDescent="0.2">
      <c r="Q3348" t="str">
        <f>IF(OR(AND(data!O3348='categories 2'!A$2,data!P3348='categories 2'!B$2),
       AND(data!O3348='categories 2'!A$3,data!P3348='categories 2'!B$3),
       AND(data!O3348='categories 2'!A$4,data!P3348='categories 2'!B$4),
       AND(data!O3348='categories 2'!A$5,data!P3348='categories 2'!B$5)), "aligned", "MISALIGNED")</f>
        <v>MISALIGNED</v>
      </c>
    </row>
    <row r="3349" spans="17:17" x14ac:dyDescent="0.2">
      <c r="Q3349" t="str">
        <f>IF(OR(AND(data!O3349='categories 2'!A$2,data!P3349='categories 2'!B$2),
       AND(data!O3349='categories 2'!A$3,data!P3349='categories 2'!B$3),
       AND(data!O3349='categories 2'!A$4,data!P3349='categories 2'!B$4),
       AND(data!O3349='categories 2'!A$5,data!P3349='categories 2'!B$5)), "aligned", "MISALIGNED")</f>
        <v>MISALIGNED</v>
      </c>
    </row>
    <row r="3350" spans="17:17" x14ac:dyDescent="0.2">
      <c r="Q3350" t="str">
        <f>IF(OR(AND(data!O3350='categories 2'!A$2,data!P3350='categories 2'!B$2),
       AND(data!O3350='categories 2'!A$3,data!P3350='categories 2'!B$3),
       AND(data!O3350='categories 2'!A$4,data!P3350='categories 2'!B$4),
       AND(data!O3350='categories 2'!A$5,data!P3350='categories 2'!B$5)), "aligned", "MISALIGNED")</f>
        <v>MISALIGNED</v>
      </c>
    </row>
    <row r="3351" spans="17:17" x14ac:dyDescent="0.2">
      <c r="Q3351" t="str">
        <f>IF(OR(AND(data!O3351='categories 2'!A$2,data!P3351='categories 2'!B$2),
       AND(data!O3351='categories 2'!A$3,data!P3351='categories 2'!B$3),
       AND(data!O3351='categories 2'!A$4,data!P3351='categories 2'!B$4),
       AND(data!O3351='categories 2'!A$5,data!P3351='categories 2'!B$5)), "aligned", "MISALIGNED")</f>
        <v>MISALIGNED</v>
      </c>
    </row>
    <row r="3352" spans="17:17" x14ac:dyDescent="0.2">
      <c r="Q3352" t="str">
        <f>IF(OR(AND(data!O3352='categories 2'!A$2,data!P3352='categories 2'!B$2),
       AND(data!O3352='categories 2'!A$3,data!P3352='categories 2'!B$3),
       AND(data!O3352='categories 2'!A$4,data!P3352='categories 2'!B$4),
       AND(data!O3352='categories 2'!A$5,data!P3352='categories 2'!B$5)), "aligned", "MISALIGNED")</f>
        <v>MISALIGNED</v>
      </c>
    </row>
    <row r="3353" spans="17:17" x14ac:dyDescent="0.2">
      <c r="Q3353" t="str">
        <f>IF(OR(AND(data!O3353='categories 2'!A$2,data!P3353='categories 2'!B$2),
       AND(data!O3353='categories 2'!A$3,data!P3353='categories 2'!B$3),
       AND(data!O3353='categories 2'!A$4,data!P3353='categories 2'!B$4),
       AND(data!O3353='categories 2'!A$5,data!P3353='categories 2'!B$5)), "aligned", "MISALIGNED")</f>
        <v>MISALIGNED</v>
      </c>
    </row>
    <row r="3354" spans="17:17" x14ac:dyDescent="0.2">
      <c r="Q3354" t="str">
        <f>IF(OR(AND(data!O3354='categories 2'!A$2,data!P3354='categories 2'!B$2),
       AND(data!O3354='categories 2'!A$3,data!P3354='categories 2'!B$3),
       AND(data!O3354='categories 2'!A$4,data!P3354='categories 2'!B$4),
       AND(data!O3354='categories 2'!A$5,data!P3354='categories 2'!B$5)), "aligned", "MISALIGNED")</f>
        <v>MISALIGNED</v>
      </c>
    </row>
    <row r="3355" spans="17:17" x14ac:dyDescent="0.2">
      <c r="Q3355" t="str">
        <f>IF(OR(AND(data!O3355='categories 2'!A$2,data!P3355='categories 2'!B$2),
       AND(data!O3355='categories 2'!A$3,data!P3355='categories 2'!B$3),
       AND(data!O3355='categories 2'!A$4,data!P3355='categories 2'!B$4),
       AND(data!O3355='categories 2'!A$5,data!P3355='categories 2'!B$5)), "aligned", "MISALIGNED")</f>
        <v>MISALIGNED</v>
      </c>
    </row>
    <row r="3356" spans="17:17" x14ac:dyDescent="0.2">
      <c r="Q3356" t="str">
        <f>IF(OR(AND(data!O3356='categories 2'!A$2,data!P3356='categories 2'!B$2),
       AND(data!O3356='categories 2'!A$3,data!P3356='categories 2'!B$3),
       AND(data!O3356='categories 2'!A$4,data!P3356='categories 2'!B$4),
       AND(data!O3356='categories 2'!A$5,data!P3356='categories 2'!B$5)), "aligned", "MISALIGNED")</f>
        <v>MISALIGNED</v>
      </c>
    </row>
    <row r="3357" spans="17:17" x14ac:dyDescent="0.2">
      <c r="Q3357" t="str">
        <f>IF(OR(AND(data!O3357='categories 2'!A$2,data!P3357='categories 2'!B$2),
       AND(data!O3357='categories 2'!A$3,data!P3357='categories 2'!B$3),
       AND(data!O3357='categories 2'!A$4,data!P3357='categories 2'!B$4),
       AND(data!O3357='categories 2'!A$5,data!P3357='categories 2'!B$5)), "aligned", "MISALIGNED")</f>
        <v>MISALIGNED</v>
      </c>
    </row>
    <row r="3358" spans="17:17" x14ac:dyDescent="0.2">
      <c r="Q3358" t="str">
        <f>IF(OR(AND(data!O3358='categories 2'!A$2,data!P3358='categories 2'!B$2),
       AND(data!O3358='categories 2'!A$3,data!P3358='categories 2'!B$3),
       AND(data!O3358='categories 2'!A$4,data!P3358='categories 2'!B$4),
       AND(data!O3358='categories 2'!A$5,data!P3358='categories 2'!B$5)), "aligned", "MISALIGNED")</f>
        <v>MISALIGNED</v>
      </c>
    </row>
    <row r="3359" spans="17:17" x14ac:dyDescent="0.2">
      <c r="Q3359" t="str">
        <f>IF(OR(AND(data!O3359='categories 2'!A$2,data!P3359='categories 2'!B$2),
       AND(data!O3359='categories 2'!A$3,data!P3359='categories 2'!B$3),
       AND(data!O3359='categories 2'!A$4,data!P3359='categories 2'!B$4),
       AND(data!O3359='categories 2'!A$5,data!P3359='categories 2'!B$5)), "aligned", "MISALIGNED")</f>
        <v>MISALIGNED</v>
      </c>
    </row>
    <row r="3360" spans="17:17" x14ac:dyDescent="0.2">
      <c r="Q3360" t="str">
        <f>IF(OR(AND(data!O3360='categories 2'!A$2,data!P3360='categories 2'!B$2),
       AND(data!O3360='categories 2'!A$3,data!P3360='categories 2'!B$3),
       AND(data!O3360='categories 2'!A$4,data!P3360='categories 2'!B$4),
       AND(data!O3360='categories 2'!A$5,data!P3360='categories 2'!B$5)), "aligned", "MISALIGNED")</f>
        <v>MISALIGNED</v>
      </c>
    </row>
    <row r="3361" spans="17:17" x14ac:dyDescent="0.2">
      <c r="Q3361" t="str">
        <f>IF(OR(AND(data!O3361='categories 2'!A$2,data!P3361='categories 2'!B$2),
       AND(data!O3361='categories 2'!A$3,data!P3361='categories 2'!B$3),
       AND(data!O3361='categories 2'!A$4,data!P3361='categories 2'!B$4),
       AND(data!O3361='categories 2'!A$5,data!P3361='categories 2'!B$5)), "aligned", "MISALIGNED")</f>
        <v>MISALIGNED</v>
      </c>
    </row>
    <row r="3362" spans="17:17" x14ac:dyDescent="0.2">
      <c r="Q3362" t="str">
        <f>IF(OR(AND(data!O3362='categories 2'!A$2,data!P3362='categories 2'!B$2),
       AND(data!O3362='categories 2'!A$3,data!P3362='categories 2'!B$3),
       AND(data!O3362='categories 2'!A$4,data!P3362='categories 2'!B$4),
       AND(data!O3362='categories 2'!A$5,data!P3362='categories 2'!B$5)), "aligned", "MISALIGNED")</f>
        <v>MISALIGNED</v>
      </c>
    </row>
    <row r="3363" spans="17:17" x14ac:dyDescent="0.2">
      <c r="Q3363" t="str">
        <f>IF(OR(AND(data!O3363='categories 2'!A$2,data!P3363='categories 2'!B$2),
       AND(data!O3363='categories 2'!A$3,data!P3363='categories 2'!B$3),
       AND(data!O3363='categories 2'!A$4,data!P3363='categories 2'!B$4),
       AND(data!O3363='categories 2'!A$5,data!P3363='categories 2'!B$5)), "aligned", "MISALIGNED")</f>
        <v>MISALIGNED</v>
      </c>
    </row>
    <row r="3364" spans="17:17" x14ac:dyDescent="0.2">
      <c r="Q3364" t="str">
        <f>IF(OR(AND(data!O3364='categories 2'!A$2,data!P3364='categories 2'!B$2),
       AND(data!O3364='categories 2'!A$3,data!P3364='categories 2'!B$3),
       AND(data!O3364='categories 2'!A$4,data!P3364='categories 2'!B$4),
       AND(data!O3364='categories 2'!A$5,data!P3364='categories 2'!B$5)), "aligned", "MISALIGNED")</f>
        <v>MISALIGNED</v>
      </c>
    </row>
    <row r="3365" spans="17:17" x14ac:dyDescent="0.2">
      <c r="Q3365" t="str">
        <f>IF(OR(AND(data!O3365='categories 2'!A$2,data!P3365='categories 2'!B$2),
       AND(data!O3365='categories 2'!A$3,data!P3365='categories 2'!B$3),
       AND(data!O3365='categories 2'!A$4,data!P3365='categories 2'!B$4),
       AND(data!O3365='categories 2'!A$5,data!P3365='categories 2'!B$5)), "aligned", "MISALIGNED")</f>
        <v>MISALIGNED</v>
      </c>
    </row>
    <row r="3366" spans="17:17" x14ac:dyDescent="0.2">
      <c r="Q3366" t="str">
        <f>IF(OR(AND(data!O3366='categories 2'!A$2,data!P3366='categories 2'!B$2),
       AND(data!O3366='categories 2'!A$3,data!P3366='categories 2'!B$3),
       AND(data!O3366='categories 2'!A$4,data!P3366='categories 2'!B$4),
       AND(data!O3366='categories 2'!A$5,data!P3366='categories 2'!B$5)), "aligned", "MISALIGNED")</f>
        <v>MISALIGNED</v>
      </c>
    </row>
    <row r="3367" spans="17:17" x14ac:dyDescent="0.2">
      <c r="Q3367" t="str">
        <f>IF(OR(AND(data!O3367='categories 2'!A$2,data!P3367='categories 2'!B$2),
       AND(data!O3367='categories 2'!A$3,data!P3367='categories 2'!B$3),
       AND(data!O3367='categories 2'!A$4,data!P3367='categories 2'!B$4),
       AND(data!O3367='categories 2'!A$5,data!P3367='categories 2'!B$5)), "aligned", "MISALIGNED")</f>
        <v>MISALIGNED</v>
      </c>
    </row>
    <row r="3368" spans="17:17" x14ac:dyDescent="0.2">
      <c r="Q3368" t="str">
        <f>IF(OR(AND(data!O3368='categories 2'!A$2,data!P3368='categories 2'!B$2),
       AND(data!O3368='categories 2'!A$3,data!P3368='categories 2'!B$3),
       AND(data!O3368='categories 2'!A$4,data!P3368='categories 2'!B$4),
       AND(data!O3368='categories 2'!A$5,data!P3368='categories 2'!B$5)), "aligned", "MISALIGNED")</f>
        <v>MISALIGNED</v>
      </c>
    </row>
    <row r="3369" spans="17:17" x14ac:dyDescent="0.2">
      <c r="Q3369" t="str">
        <f>IF(OR(AND(data!O3369='categories 2'!A$2,data!P3369='categories 2'!B$2),
       AND(data!O3369='categories 2'!A$3,data!P3369='categories 2'!B$3),
       AND(data!O3369='categories 2'!A$4,data!P3369='categories 2'!B$4),
       AND(data!O3369='categories 2'!A$5,data!P3369='categories 2'!B$5)), "aligned", "MISALIGNED")</f>
        <v>MISALIGNED</v>
      </c>
    </row>
    <row r="3370" spans="17:17" x14ac:dyDescent="0.2">
      <c r="Q3370" t="str">
        <f>IF(OR(AND(data!O3370='categories 2'!A$2,data!P3370='categories 2'!B$2),
       AND(data!O3370='categories 2'!A$3,data!P3370='categories 2'!B$3),
       AND(data!O3370='categories 2'!A$4,data!P3370='categories 2'!B$4),
       AND(data!O3370='categories 2'!A$5,data!P3370='categories 2'!B$5)), "aligned", "MISALIGNED")</f>
        <v>MISALIGNED</v>
      </c>
    </row>
    <row r="3371" spans="17:17" x14ac:dyDescent="0.2">
      <c r="Q3371" t="str">
        <f>IF(OR(AND(data!O3371='categories 2'!A$2,data!P3371='categories 2'!B$2),
       AND(data!O3371='categories 2'!A$3,data!P3371='categories 2'!B$3),
       AND(data!O3371='categories 2'!A$4,data!P3371='categories 2'!B$4),
       AND(data!O3371='categories 2'!A$5,data!P3371='categories 2'!B$5)), "aligned", "MISALIGNED")</f>
        <v>MISALIGNED</v>
      </c>
    </row>
    <row r="3372" spans="17:17" x14ac:dyDescent="0.2">
      <c r="Q3372" t="str">
        <f>IF(OR(AND(data!O3372='categories 2'!A$2,data!P3372='categories 2'!B$2),
       AND(data!O3372='categories 2'!A$3,data!P3372='categories 2'!B$3),
       AND(data!O3372='categories 2'!A$4,data!P3372='categories 2'!B$4),
       AND(data!O3372='categories 2'!A$5,data!P3372='categories 2'!B$5)), "aligned", "MISALIGNED")</f>
        <v>MISALIGNED</v>
      </c>
    </row>
    <row r="3373" spans="17:17" x14ac:dyDescent="0.2">
      <c r="Q3373" t="str">
        <f>IF(OR(AND(data!O3373='categories 2'!A$2,data!P3373='categories 2'!B$2),
       AND(data!O3373='categories 2'!A$3,data!P3373='categories 2'!B$3),
       AND(data!O3373='categories 2'!A$4,data!P3373='categories 2'!B$4),
       AND(data!O3373='categories 2'!A$5,data!P3373='categories 2'!B$5)), "aligned", "MISALIGNED")</f>
        <v>MISALIGNED</v>
      </c>
    </row>
    <row r="3374" spans="17:17" x14ac:dyDescent="0.2">
      <c r="Q3374" t="str">
        <f>IF(OR(AND(data!O3374='categories 2'!A$2,data!P3374='categories 2'!B$2),
       AND(data!O3374='categories 2'!A$3,data!P3374='categories 2'!B$3),
       AND(data!O3374='categories 2'!A$4,data!P3374='categories 2'!B$4),
       AND(data!O3374='categories 2'!A$5,data!P3374='categories 2'!B$5)), "aligned", "MISALIGNED")</f>
        <v>MISALIGNED</v>
      </c>
    </row>
    <row r="3375" spans="17:17" x14ac:dyDescent="0.2">
      <c r="Q3375" t="str">
        <f>IF(OR(AND(data!O3375='categories 2'!A$2,data!P3375='categories 2'!B$2),
       AND(data!O3375='categories 2'!A$3,data!P3375='categories 2'!B$3),
       AND(data!O3375='categories 2'!A$4,data!P3375='categories 2'!B$4),
       AND(data!O3375='categories 2'!A$5,data!P3375='categories 2'!B$5)), "aligned", "MISALIGNED")</f>
        <v>MISALIGNED</v>
      </c>
    </row>
    <row r="3376" spans="17:17" x14ac:dyDescent="0.2">
      <c r="Q3376" t="str">
        <f>IF(OR(AND(data!O3376='categories 2'!A$2,data!P3376='categories 2'!B$2),
       AND(data!O3376='categories 2'!A$3,data!P3376='categories 2'!B$3),
       AND(data!O3376='categories 2'!A$4,data!P3376='categories 2'!B$4),
       AND(data!O3376='categories 2'!A$5,data!P3376='categories 2'!B$5)), "aligned", "MISALIGNED")</f>
        <v>MISALIGNED</v>
      </c>
    </row>
    <row r="3377" spans="17:17" x14ac:dyDescent="0.2">
      <c r="Q3377" t="str">
        <f>IF(OR(AND(data!O3377='categories 2'!A$2,data!P3377='categories 2'!B$2),
       AND(data!O3377='categories 2'!A$3,data!P3377='categories 2'!B$3),
       AND(data!O3377='categories 2'!A$4,data!P3377='categories 2'!B$4),
       AND(data!O3377='categories 2'!A$5,data!P3377='categories 2'!B$5)), "aligned", "MISALIGNED")</f>
        <v>MISALIGNED</v>
      </c>
    </row>
    <row r="3378" spans="17:17" x14ac:dyDescent="0.2">
      <c r="Q3378" t="str">
        <f>IF(OR(AND(data!O3378='categories 2'!A$2,data!P3378='categories 2'!B$2),
       AND(data!O3378='categories 2'!A$3,data!P3378='categories 2'!B$3),
       AND(data!O3378='categories 2'!A$4,data!P3378='categories 2'!B$4),
       AND(data!O3378='categories 2'!A$5,data!P3378='categories 2'!B$5)), "aligned", "MISALIGNED")</f>
        <v>MISALIGNED</v>
      </c>
    </row>
    <row r="3379" spans="17:17" x14ac:dyDescent="0.2">
      <c r="Q3379" t="str">
        <f>IF(OR(AND(data!O3379='categories 2'!A$2,data!P3379='categories 2'!B$2),
       AND(data!O3379='categories 2'!A$3,data!P3379='categories 2'!B$3),
       AND(data!O3379='categories 2'!A$4,data!P3379='categories 2'!B$4),
       AND(data!O3379='categories 2'!A$5,data!P3379='categories 2'!B$5)), "aligned", "MISALIGNED")</f>
        <v>MISALIGNED</v>
      </c>
    </row>
    <row r="3380" spans="17:17" x14ac:dyDescent="0.2">
      <c r="Q3380" t="str">
        <f>IF(OR(AND(data!O3380='categories 2'!A$2,data!P3380='categories 2'!B$2),
       AND(data!O3380='categories 2'!A$3,data!P3380='categories 2'!B$3),
       AND(data!O3380='categories 2'!A$4,data!P3380='categories 2'!B$4),
       AND(data!O3380='categories 2'!A$5,data!P3380='categories 2'!B$5)), "aligned", "MISALIGNED")</f>
        <v>MISALIGNED</v>
      </c>
    </row>
    <row r="3381" spans="17:17" x14ac:dyDescent="0.2">
      <c r="Q3381" t="str">
        <f>IF(OR(AND(data!O3381='categories 2'!A$2,data!P3381='categories 2'!B$2),
       AND(data!O3381='categories 2'!A$3,data!P3381='categories 2'!B$3),
       AND(data!O3381='categories 2'!A$4,data!P3381='categories 2'!B$4),
       AND(data!O3381='categories 2'!A$5,data!P3381='categories 2'!B$5)), "aligned", "MISALIGNED")</f>
        <v>MISALIGNED</v>
      </c>
    </row>
    <row r="3382" spans="17:17" x14ac:dyDescent="0.2">
      <c r="Q3382" t="str">
        <f>IF(OR(AND(data!O3382='categories 2'!A$2,data!P3382='categories 2'!B$2),
       AND(data!O3382='categories 2'!A$3,data!P3382='categories 2'!B$3),
       AND(data!O3382='categories 2'!A$4,data!P3382='categories 2'!B$4),
       AND(data!O3382='categories 2'!A$5,data!P3382='categories 2'!B$5)), "aligned", "MISALIGNED")</f>
        <v>MISALIGNED</v>
      </c>
    </row>
    <row r="3383" spans="17:17" x14ac:dyDescent="0.2">
      <c r="Q3383" t="str">
        <f>IF(OR(AND(data!O3383='categories 2'!A$2,data!P3383='categories 2'!B$2),
       AND(data!O3383='categories 2'!A$3,data!P3383='categories 2'!B$3),
       AND(data!O3383='categories 2'!A$4,data!P3383='categories 2'!B$4),
       AND(data!O3383='categories 2'!A$5,data!P3383='categories 2'!B$5)), "aligned", "MISALIGNED")</f>
        <v>MISALIGNED</v>
      </c>
    </row>
    <row r="3384" spans="17:17" x14ac:dyDescent="0.2">
      <c r="Q3384" t="str">
        <f>IF(OR(AND(data!O3384='categories 2'!A$2,data!P3384='categories 2'!B$2),
       AND(data!O3384='categories 2'!A$3,data!P3384='categories 2'!B$3),
       AND(data!O3384='categories 2'!A$4,data!P3384='categories 2'!B$4),
       AND(data!O3384='categories 2'!A$5,data!P3384='categories 2'!B$5)), "aligned", "MISALIGNED")</f>
        <v>MISALIGNED</v>
      </c>
    </row>
    <row r="3385" spans="17:17" x14ac:dyDescent="0.2">
      <c r="Q3385" t="str">
        <f>IF(OR(AND(data!O3385='categories 2'!A$2,data!P3385='categories 2'!B$2),
       AND(data!O3385='categories 2'!A$3,data!P3385='categories 2'!B$3),
       AND(data!O3385='categories 2'!A$4,data!P3385='categories 2'!B$4),
       AND(data!O3385='categories 2'!A$5,data!P3385='categories 2'!B$5)), "aligned", "MISALIGNED")</f>
        <v>MISALIGNED</v>
      </c>
    </row>
    <row r="3386" spans="17:17" x14ac:dyDescent="0.2">
      <c r="Q3386" t="str">
        <f>IF(OR(AND(data!O3386='categories 2'!A$2,data!P3386='categories 2'!B$2),
       AND(data!O3386='categories 2'!A$3,data!P3386='categories 2'!B$3),
       AND(data!O3386='categories 2'!A$4,data!P3386='categories 2'!B$4),
       AND(data!O3386='categories 2'!A$5,data!P3386='categories 2'!B$5)), "aligned", "MISALIGNED")</f>
        <v>MISALIGNED</v>
      </c>
    </row>
    <row r="3387" spans="17:17" x14ac:dyDescent="0.2">
      <c r="Q3387" t="str">
        <f>IF(OR(AND(data!O3387='categories 2'!A$2,data!P3387='categories 2'!B$2),
       AND(data!O3387='categories 2'!A$3,data!P3387='categories 2'!B$3),
       AND(data!O3387='categories 2'!A$4,data!P3387='categories 2'!B$4),
       AND(data!O3387='categories 2'!A$5,data!P3387='categories 2'!B$5)), "aligned", "MISALIGNED")</f>
        <v>MISALIGNED</v>
      </c>
    </row>
    <row r="3388" spans="17:17" x14ac:dyDescent="0.2">
      <c r="Q3388" t="str">
        <f>IF(OR(AND(data!O3388='categories 2'!A$2,data!P3388='categories 2'!B$2),
       AND(data!O3388='categories 2'!A$3,data!P3388='categories 2'!B$3),
       AND(data!O3388='categories 2'!A$4,data!P3388='categories 2'!B$4),
       AND(data!O3388='categories 2'!A$5,data!P3388='categories 2'!B$5)), "aligned", "MISALIGNED")</f>
        <v>MISALIGNED</v>
      </c>
    </row>
    <row r="3389" spans="17:17" x14ac:dyDescent="0.2">
      <c r="Q3389" t="str">
        <f>IF(OR(AND(data!O3389='categories 2'!A$2,data!P3389='categories 2'!B$2),
       AND(data!O3389='categories 2'!A$3,data!P3389='categories 2'!B$3),
       AND(data!O3389='categories 2'!A$4,data!P3389='categories 2'!B$4),
       AND(data!O3389='categories 2'!A$5,data!P3389='categories 2'!B$5)), "aligned", "MISALIGNED")</f>
        <v>MISALIGNED</v>
      </c>
    </row>
    <row r="3390" spans="17:17" x14ac:dyDescent="0.2">
      <c r="Q3390" t="str">
        <f>IF(OR(AND(data!O3390='categories 2'!A$2,data!P3390='categories 2'!B$2),
       AND(data!O3390='categories 2'!A$3,data!P3390='categories 2'!B$3),
       AND(data!O3390='categories 2'!A$4,data!P3390='categories 2'!B$4),
       AND(data!O3390='categories 2'!A$5,data!P3390='categories 2'!B$5)), "aligned", "MISALIGNED")</f>
        <v>MISALIGNED</v>
      </c>
    </row>
    <row r="3391" spans="17:17" x14ac:dyDescent="0.2">
      <c r="Q3391" t="str">
        <f>IF(OR(AND(data!O3391='categories 2'!A$2,data!P3391='categories 2'!B$2),
       AND(data!O3391='categories 2'!A$3,data!P3391='categories 2'!B$3),
       AND(data!O3391='categories 2'!A$4,data!P3391='categories 2'!B$4),
       AND(data!O3391='categories 2'!A$5,data!P3391='categories 2'!B$5)), "aligned", "MISALIGNED")</f>
        <v>MISALIGNED</v>
      </c>
    </row>
    <row r="3392" spans="17:17" x14ac:dyDescent="0.2">
      <c r="Q3392" t="str">
        <f>IF(OR(AND(data!O3392='categories 2'!A$2,data!P3392='categories 2'!B$2),
       AND(data!O3392='categories 2'!A$3,data!P3392='categories 2'!B$3),
       AND(data!O3392='categories 2'!A$4,data!P3392='categories 2'!B$4),
       AND(data!O3392='categories 2'!A$5,data!P3392='categories 2'!B$5)), "aligned", "MISALIGNED")</f>
        <v>MISALIGNED</v>
      </c>
    </row>
    <row r="3393" spans="17:17" x14ac:dyDescent="0.2">
      <c r="Q3393" t="str">
        <f>IF(OR(AND(data!O3393='categories 2'!A$2,data!P3393='categories 2'!B$2),
       AND(data!O3393='categories 2'!A$3,data!P3393='categories 2'!B$3),
       AND(data!O3393='categories 2'!A$4,data!P3393='categories 2'!B$4),
       AND(data!O3393='categories 2'!A$5,data!P3393='categories 2'!B$5)), "aligned", "MISALIGNED")</f>
        <v>MISALIGNED</v>
      </c>
    </row>
    <row r="3394" spans="17:17" x14ac:dyDescent="0.2">
      <c r="Q3394" t="str">
        <f>IF(OR(AND(data!O3394='categories 2'!A$2,data!P3394='categories 2'!B$2),
       AND(data!O3394='categories 2'!A$3,data!P3394='categories 2'!B$3),
       AND(data!O3394='categories 2'!A$4,data!P3394='categories 2'!B$4),
       AND(data!O3394='categories 2'!A$5,data!P3394='categories 2'!B$5)), "aligned", "MISALIGNED")</f>
        <v>MISALIGNED</v>
      </c>
    </row>
    <row r="3395" spans="17:17" x14ac:dyDescent="0.2">
      <c r="Q3395" t="str">
        <f>IF(OR(AND(data!O3395='categories 2'!A$2,data!P3395='categories 2'!B$2),
       AND(data!O3395='categories 2'!A$3,data!P3395='categories 2'!B$3),
       AND(data!O3395='categories 2'!A$4,data!P3395='categories 2'!B$4),
       AND(data!O3395='categories 2'!A$5,data!P3395='categories 2'!B$5)), "aligned", "MISALIGNED")</f>
        <v>MISALIGNED</v>
      </c>
    </row>
    <row r="3396" spans="17:17" x14ac:dyDescent="0.2">
      <c r="Q3396" t="str">
        <f>IF(OR(AND(data!O3396='categories 2'!A$2,data!P3396='categories 2'!B$2),
       AND(data!O3396='categories 2'!A$3,data!P3396='categories 2'!B$3),
       AND(data!O3396='categories 2'!A$4,data!P3396='categories 2'!B$4),
       AND(data!O3396='categories 2'!A$5,data!P3396='categories 2'!B$5)), "aligned", "MISALIGNED")</f>
        <v>MISALIGNED</v>
      </c>
    </row>
    <row r="3397" spans="17:17" x14ac:dyDescent="0.2">
      <c r="Q3397" t="str">
        <f>IF(OR(AND(data!O3397='categories 2'!A$2,data!P3397='categories 2'!B$2),
       AND(data!O3397='categories 2'!A$3,data!P3397='categories 2'!B$3),
       AND(data!O3397='categories 2'!A$4,data!P3397='categories 2'!B$4),
       AND(data!O3397='categories 2'!A$5,data!P3397='categories 2'!B$5)), "aligned", "MISALIGNED")</f>
        <v>MISALIGNED</v>
      </c>
    </row>
    <row r="3398" spans="17:17" x14ac:dyDescent="0.2">
      <c r="Q3398" t="str">
        <f>IF(OR(AND(data!O3398='categories 2'!A$2,data!P3398='categories 2'!B$2),
       AND(data!O3398='categories 2'!A$3,data!P3398='categories 2'!B$3),
       AND(data!O3398='categories 2'!A$4,data!P3398='categories 2'!B$4),
       AND(data!O3398='categories 2'!A$5,data!P3398='categories 2'!B$5)), "aligned", "MISALIGNED")</f>
        <v>MISALIGNED</v>
      </c>
    </row>
    <row r="3399" spans="17:17" x14ac:dyDescent="0.2">
      <c r="Q3399" t="str">
        <f>IF(OR(AND(data!O3399='categories 2'!A$2,data!P3399='categories 2'!B$2),
       AND(data!O3399='categories 2'!A$3,data!P3399='categories 2'!B$3),
       AND(data!O3399='categories 2'!A$4,data!P3399='categories 2'!B$4),
       AND(data!O3399='categories 2'!A$5,data!P3399='categories 2'!B$5)), "aligned", "MISALIGNED")</f>
        <v>MISALIGNED</v>
      </c>
    </row>
    <row r="3400" spans="17:17" x14ac:dyDescent="0.2">
      <c r="Q3400" t="str">
        <f>IF(OR(AND(data!O3400='categories 2'!A$2,data!P3400='categories 2'!B$2),
       AND(data!O3400='categories 2'!A$3,data!P3400='categories 2'!B$3),
       AND(data!O3400='categories 2'!A$4,data!P3400='categories 2'!B$4),
       AND(data!O3400='categories 2'!A$5,data!P3400='categories 2'!B$5)), "aligned", "MISALIGNED")</f>
        <v>MISALIGNED</v>
      </c>
    </row>
    <row r="3401" spans="17:17" x14ac:dyDescent="0.2">
      <c r="Q3401" t="str">
        <f>IF(OR(AND(data!O3401='categories 2'!A$2,data!P3401='categories 2'!B$2),
       AND(data!O3401='categories 2'!A$3,data!P3401='categories 2'!B$3),
       AND(data!O3401='categories 2'!A$4,data!P3401='categories 2'!B$4),
       AND(data!O3401='categories 2'!A$5,data!P3401='categories 2'!B$5)), "aligned", "MISALIGNED")</f>
        <v>MISALIGNED</v>
      </c>
    </row>
    <row r="3402" spans="17:17" x14ac:dyDescent="0.2">
      <c r="Q3402" t="str">
        <f>IF(OR(AND(data!O3402='categories 2'!A$2,data!P3402='categories 2'!B$2),
       AND(data!O3402='categories 2'!A$3,data!P3402='categories 2'!B$3),
       AND(data!O3402='categories 2'!A$4,data!P3402='categories 2'!B$4),
       AND(data!O3402='categories 2'!A$5,data!P3402='categories 2'!B$5)), "aligned", "MISALIGNED")</f>
        <v>MISALIGNED</v>
      </c>
    </row>
    <row r="3403" spans="17:17" x14ac:dyDescent="0.2">
      <c r="Q3403" t="str">
        <f>IF(OR(AND(data!O3403='categories 2'!A$2,data!P3403='categories 2'!B$2),
       AND(data!O3403='categories 2'!A$3,data!P3403='categories 2'!B$3),
       AND(data!O3403='categories 2'!A$4,data!P3403='categories 2'!B$4),
       AND(data!O3403='categories 2'!A$5,data!P3403='categories 2'!B$5)), "aligned", "MISALIGNED")</f>
        <v>MISALIGNED</v>
      </c>
    </row>
    <row r="3404" spans="17:17" x14ac:dyDescent="0.2">
      <c r="Q3404" t="str">
        <f>IF(OR(AND(data!O3404='categories 2'!A$2,data!P3404='categories 2'!B$2),
       AND(data!O3404='categories 2'!A$3,data!P3404='categories 2'!B$3),
       AND(data!O3404='categories 2'!A$4,data!P3404='categories 2'!B$4),
       AND(data!O3404='categories 2'!A$5,data!P3404='categories 2'!B$5)), "aligned", "MISALIGNED")</f>
        <v>MISALIGNED</v>
      </c>
    </row>
    <row r="3405" spans="17:17" x14ac:dyDescent="0.2">
      <c r="Q3405" t="str">
        <f>IF(OR(AND(data!O3405='categories 2'!A$2,data!P3405='categories 2'!B$2),
       AND(data!O3405='categories 2'!A$3,data!P3405='categories 2'!B$3),
       AND(data!O3405='categories 2'!A$4,data!P3405='categories 2'!B$4),
       AND(data!O3405='categories 2'!A$5,data!P3405='categories 2'!B$5)), "aligned", "MISALIGNED")</f>
        <v>MISALIGNED</v>
      </c>
    </row>
    <row r="3406" spans="17:17" x14ac:dyDescent="0.2">
      <c r="Q3406" t="str">
        <f>IF(OR(AND(data!O3406='categories 2'!A$2,data!P3406='categories 2'!B$2),
       AND(data!O3406='categories 2'!A$3,data!P3406='categories 2'!B$3),
       AND(data!O3406='categories 2'!A$4,data!P3406='categories 2'!B$4),
       AND(data!O3406='categories 2'!A$5,data!P3406='categories 2'!B$5)), "aligned", "MISALIGNED")</f>
        <v>MISALIGNED</v>
      </c>
    </row>
    <row r="3407" spans="17:17" x14ac:dyDescent="0.2">
      <c r="Q3407" t="str">
        <f>IF(OR(AND(data!O3407='categories 2'!A$2,data!P3407='categories 2'!B$2),
       AND(data!O3407='categories 2'!A$3,data!P3407='categories 2'!B$3),
       AND(data!O3407='categories 2'!A$4,data!P3407='categories 2'!B$4),
       AND(data!O3407='categories 2'!A$5,data!P3407='categories 2'!B$5)), "aligned", "MISALIGNED")</f>
        <v>MISALIGNED</v>
      </c>
    </row>
    <row r="3408" spans="17:17" x14ac:dyDescent="0.2">
      <c r="Q3408" t="str">
        <f>IF(OR(AND(data!O3408='categories 2'!A$2,data!P3408='categories 2'!B$2),
       AND(data!O3408='categories 2'!A$3,data!P3408='categories 2'!B$3),
       AND(data!O3408='categories 2'!A$4,data!P3408='categories 2'!B$4),
       AND(data!O3408='categories 2'!A$5,data!P3408='categories 2'!B$5)), "aligned", "MISALIGNED")</f>
        <v>MISALIGNED</v>
      </c>
    </row>
    <row r="3409" spans="17:17" x14ac:dyDescent="0.2">
      <c r="Q3409" t="str">
        <f>IF(OR(AND(data!O3409='categories 2'!A$2,data!P3409='categories 2'!B$2),
       AND(data!O3409='categories 2'!A$3,data!P3409='categories 2'!B$3),
       AND(data!O3409='categories 2'!A$4,data!P3409='categories 2'!B$4),
       AND(data!O3409='categories 2'!A$5,data!P3409='categories 2'!B$5)), "aligned", "MISALIGNED")</f>
        <v>MISALIGNED</v>
      </c>
    </row>
    <row r="3410" spans="17:17" x14ac:dyDescent="0.2">
      <c r="Q3410" t="str">
        <f>IF(OR(AND(data!O3410='categories 2'!A$2,data!P3410='categories 2'!B$2),
       AND(data!O3410='categories 2'!A$3,data!P3410='categories 2'!B$3),
       AND(data!O3410='categories 2'!A$4,data!P3410='categories 2'!B$4),
       AND(data!O3410='categories 2'!A$5,data!P3410='categories 2'!B$5)), "aligned", "MISALIGNED")</f>
        <v>MISALIGNED</v>
      </c>
    </row>
    <row r="3411" spans="17:17" x14ac:dyDescent="0.2">
      <c r="Q3411" t="str">
        <f>IF(OR(AND(data!O3411='categories 2'!A$2,data!P3411='categories 2'!B$2),
       AND(data!O3411='categories 2'!A$3,data!P3411='categories 2'!B$3),
       AND(data!O3411='categories 2'!A$4,data!P3411='categories 2'!B$4),
       AND(data!O3411='categories 2'!A$5,data!P3411='categories 2'!B$5)), "aligned", "MISALIGNED")</f>
        <v>MISALIGNED</v>
      </c>
    </row>
    <row r="3412" spans="17:17" x14ac:dyDescent="0.2">
      <c r="Q3412" t="str">
        <f>IF(OR(AND(data!O3412='categories 2'!A$2,data!P3412='categories 2'!B$2),
       AND(data!O3412='categories 2'!A$3,data!P3412='categories 2'!B$3),
       AND(data!O3412='categories 2'!A$4,data!P3412='categories 2'!B$4),
       AND(data!O3412='categories 2'!A$5,data!P3412='categories 2'!B$5)), "aligned", "MISALIGNED")</f>
        <v>MISALIGNED</v>
      </c>
    </row>
    <row r="3413" spans="17:17" x14ac:dyDescent="0.2">
      <c r="Q3413" t="str">
        <f>IF(OR(AND(data!O3413='categories 2'!A$2,data!P3413='categories 2'!B$2),
       AND(data!O3413='categories 2'!A$3,data!P3413='categories 2'!B$3),
       AND(data!O3413='categories 2'!A$4,data!P3413='categories 2'!B$4),
       AND(data!O3413='categories 2'!A$5,data!P3413='categories 2'!B$5)), "aligned", "MISALIGNED")</f>
        <v>MISALIGNED</v>
      </c>
    </row>
    <row r="3414" spans="17:17" x14ac:dyDescent="0.2">
      <c r="Q3414" t="str">
        <f>IF(OR(AND(data!O3414='categories 2'!A$2,data!P3414='categories 2'!B$2),
       AND(data!O3414='categories 2'!A$3,data!P3414='categories 2'!B$3),
       AND(data!O3414='categories 2'!A$4,data!P3414='categories 2'!B$4),
       AND(data!O3414='categories 2'!A$5,data!P3414='categories 2'!B$5)), "aligned", "MISALIGNED")</f>
        <v>MISALIGNED</v>
      </c>
    </row>
    <row r="3415" spans="17:17" x14ac:dyDescent="0.2">
      <c r="Q3415" t="str">
        <f>IF(OR(AND(data!O3415='categories 2'!A$2,data!P3415='categories 2'!B$2),
       AND(data!O3415='categories 2'!A$3,data!P3415='categories 2'!B$3),
       AND(data!O3415='categories 2'!A$4,data!P3415='categories 2'!B$4),
       AND(data!O3415='categories 2'!A$5,data!P3415='categories 2'!B$5)), "aligned", "MISALIGNED")</f>
        <v>MISALIGNED</v>
      </c>
    </row>
    <row r="3416" spans="17:17" x14ac:dyDescent="0.2">
      <c r="Q3416" t="str">
        <f>IF(OR(AND(data!O3416='categories 2'!A$2,data!P3416='categories 2'!B$2),
       AND(data!O3416='categories 2'!A$3,data!P3416='categories 2'!B$3),
       AND(data!O3416='categories 2'!A$4,data!P3416='categories 2'!B$4),
       AND(data!O3416='categories 2'!A$5,data!P3416='categories 2'!B$5)), "aligned", "MISALIGNED")</f>
        <v>MISALIGNED</v>
      </c>
    </row>
    <row r="3417" spans="17:17" x14ac:dyDescent="0.2">
      <c r="Q3417" t="str">
        <f>IF(OR(AND(data!O3417='categories 2'!A$2,data!P3417='categories 2'!B$2),
       AND(data!O3417='categories 2'!A$3,data!P3417='categories 2'!B$3),
       AND(data!O3417='categories 2'!A$4,data!P3417='categories 2'!B$4),
       AND(data!O3417='categories 2'!A$5,data!P3417='categories 2'!B$5)), "aligned", "MISALIGNED")</f>
        <v>MISALIGNED</v>
      </c>
    </row>
    <row r="3418" spans="17:17" x14ac:dyDescent="0.2">
      <c r="Q3418" t="str">
        <f>IF(OR(AND(data!O3418='categories 2'!A$2,data!P3418='categories 2'!B$2),
       AND(data!O3418='categories 2'!A$3,data!P3418='categories 2'!B$3),
       AND(data!O3418='categories 2'!A$4,data!P3418='categories 2'!B$4),
       AND(data!O3418='categories 2'!A$5,data!P3418='categories 2'!B$5)), "aligned", "MISALIGNED")</f>
        <v>MISALIGNED</v>
      </c>
    </row>
    <row r="3419" spans="17:17" x14ac:dyDescent="0.2">
      <c r="Q3419" t="str">
        <f>IF(OR(AND(data!O3419='categories 2'!A$2,data!P3419='categories 2'!B$2),
       AND(data!O3419='categories 2'!A$3,data!P3419='categories 2'!B$3),
       AND(data!O3419='categories 2'!A$4,data!P3419='categories 2'!B$4),
       AND(data!O3419='categories 2'!A$5,data!P3419='categories 2'!B$5)), "aligned", "MISALIGNED")</f>
        <v>MISALIGNED</v>
      </c>
    </row>
    <row r="3420" spans="17:17" x14ac:dyDescent="0.2">
      <c r="Q3420" t="str">
        <f>IF(OR(AND(data!O3420='categories 2'!A$2,data!P3420='categories 2'!B$2),
       AND(data!O3420='categories 2'!A$3,data!P3420='categories 2'!B$3),
       AND(data!O3420='categories 2'!A$4,data!P3420='categories 2'!B$4),
       AND(data!O3420='categories 2'!A$5,data!P3420='categories 2'!B$5)), "aligned", "MISALIGNED")</f>
        <v>MISALIGNED</v>
      </c>
    </row>
    <row r="3421" spans="17:17" x14ac:dyDescent="0.2">
      <c r="Q3421" t="str">
        <f>IF(OR(AND(data!O3421='categories 2'!A$2,data!P3421='categories 2'!B$2),
       AND(data!O3421='categories 2'!A$3,data!P3421='categories 2'!B$3),
       AND(data!O3421='categories 2'!A$4,data!P3421='categories 2'!B$4),
       AND(data!O3421='categories 2'!A$5,data!P3421='categories 2'!B$5)), "aligned", "MISALIGNED")</f>
        <v>MISALIGNED</v>
      </c>
    </row>
    <row r="3422" spans="17:17" x14ac:dyDescent="0.2">
      <c r="Q3422" t="str">
        <f>IF(OR(AND(data!O3422='categories 2'!A$2,data!P3422='categories 2'!B$2),
       AND(data!O3422='categories 2'!A$3,data!P3422='categories 2'!B$3),
       AND(data!O3422='categories 2'!A$4,data!P3422='categories 2'!B$4),
       AND(data!O3422='categories 2'!A$5,data!P3422='categories 2'!B$5)), "aligned", "MISALIGNED")</f>
        <v>MISALIGNED</v>
      </c>
    </row>
    <row r="3423" spans="17:17" x14ac:dyDescent="0.2">
      <c r="Q3423" t="str">
        <f>IF(OR(AND(data!O3423='categories 2'!A$2,data!P3423='categories 2'!B$2),
       AND(data!O3423='categories 2'!A$3,data!P3423='categories 2'!B$3),
       AND(data!O3423='categories 2'!A$4,data!P3423='categories 2'!B$4),
       AND(data!O3423='categories 2'!A$5,data!P3423='categories 2'!B$5)), "aligned", "MISALIGNED")</f>
        <v>MISALIGNED</v>
      </c>
    </row>
    <row r="3424" spans="17:17" x14ac:dyDescent="0.2">
      <c r="Q3424" t="str">
        <f>IF(OR(AND(data!O3424='categories 2'!A$2,data!P3424='categories 2'!B$2),
       AND(data!O3424='categories 2'!A$3,data!P3424='categories 2'!B$3),
       AND(data!O3424='categories 2'!A$4,data!P3424='categories 2'!B$4),
       AND(data!O3424='categories 2'!A$5,data!P3424='categories 2'!B$5)), "aligned", "MISALIGNED")</f>
        <v>MISALIGNED</v>
      </c>
    </row>
    <row r="3425" spans="17:17" x14ac:dyDescent="0.2">
      <c r="Q3425" t="str">
        <f>IF(OR(AND(data!O3425='categories 2'!A$2,data!P3425='categories 2'!B$2),
       AND(data!O3425='categories 2'!A$3,data!P3425='categories 2'!B$3),
       AND(data!O3425='categories 2'!A$4,data!P3425='categories 2'!B$4),
       AND(data!O3425='categories 2'!A$5,data!P3425='categories 2'!B$5)), "aligned", "MISALIGNED")</f>
        <v>MISALIGNED</v>
      </c>
    </row>
    <row r="3426" spans="17:17" x14ac:dyDescent="0.2">
      <c r="Q3426" t="str">
        <f>IF(OR(AND(data!O3426='categories 2'!A$2,data!P3426='categories 2'!B$2),
       AND(data!O3426='categories 2'!A$3,data!P3426='categories 2'!B$3),
       AND(data!O3426='categories 2'!A$4,data!P3426='categories 2'!B$4),
       AND(data!O3426='categories 2'!A$5,data!P3426='categories 2'!B$5)), "aligned", "MISALIGNED")</f>
        <v>MISALIGNED</v>
      </c>
    </row>
    <row r="3427" spans="17:17" x14ac:dyDescent="0.2">
      <c r="Q3427" t="str">
        <f>IF(OR(AND(data!O3427='categories 2'!A$2,data!P3427='categories 2'!B$2),
       AND(data!O3427='categories 2'!A$3,data!P3427='categories 2'!B$3),
       AND(data!O3427='categories 2'!A$4,data!P3427='categories 2'!B$4),
       AND(data!O3427='categories 2'!A$5,data!P3427='categories 2'!B$5)), "aligned", "MISALIGNED")</f>
        <v>MISALIGNED</v>
      </c>
    </row>
    <row r="3428" spans="17:17" x14ac:dyDescent="0.2">
      <c r="Q3428" t="str">
        <f>IF(OR(AND(data!O3428='categories 2'!A$2,data!P3428='categories 2'!B$2),
       AND(data!O3428='categories 2'!A$3,data!P3428='categories 2'!B$3),
       AND(data!O3428='categories 2'!A$4,data!P3428='categories 2'!B$4),
       AND(data!O3428='categories 2'!A$5,data!P3428='categories 2'!B$5)), "aligned", "MISALIGNED")</f>
        <v>MISALIGNED</v>
      </c>
    </row>
    <row r="3429" spans="17:17" x14ac:dyDescent="0.2">
      <c r="Q3429" t="str">
        <f>IF(OR(AND(data!O3429='categories 2'!A$2,data!P3429='categories 2'!B$2),
       AND(data!O3429='categories 2'!A$3,data!P3429='categories 2'!B$3),
       AND(data!O3429='categories 2'!A$4,data!P3429='categories 2'!B$4),
       AND(data!O3429='categories 2'!A$5,data!P3429='categories 2'!B$5)), "aligned", "MISALIGNED")</f>
        <v>MISALIGNED</v>
      </c>
    </row>
    <row r="3430" spans="17:17" x14ac:dyDescent="0.2">
      <c r="Q3430" t="str">
        <f>IF(OR(AND(data!O3430='categories 2'!A$2,data!P3430='categories 2'!B$2),
       AND(data!O3430='categories 2'!A$3,data!P3430='categories 2'!B$3),
       AND(data!O3430='categories 2'!A$4,data!P3430='categories 2'!B$4),
       AND(data!O3430='categories 2'!A$5,data!P3430='categories 2'!B$5)), "aligned", "MISALIGNED")</f>
        <v>MISALIGNED</v>
      </c>
    </row>
    <row r="3431" spans="17:17" x14ac:dyDescent="0.2">
      <c r="Q3431" t="str">
        <f>IF(OR(AND(data!O3431='categories 2'!A$2,data!P3431='categories 2'!B$2),
       AND(data!O3431='categories 2'!A$3,data!P3431='categories 2'!B$3),
       AND(data!O3431='categories 2'!A$4,data!P3431='categories 2'!B$4),
       AND(data!O3431='categories 2'!A$5,data!P3431='categories 2'!B$5)), "aligned", "MISALIGNED")</f>
        <v>MISALIGNED</v>
      </c>
    </row>
    <row r="3432" spans="17:17" x14ac:dyDescent="0.2">
      <c r="Q3432" t="str">
        <f>IF(OR(AND(data!O3432='categories 2'!A$2,data!P3432='categories 2'!B$2),
       AND(data!O3432='categories 2'!A$3,data!P3432='categories 2'!B$3),
       AND(data!O3432='categories 2'!A$4,data!P3432='categories 2'!B$4),
       AND(data!O3432='categories 2'!A$5,data!P3432='categories 2'!B$5)), "aligned", "MISALIGNED")</f>
        <v>MISALIGNED</v>
      </c>
    </row>
    <row r="3433" spans="17:17" x14ac:dyDescent="0.2">
      <c r="Q3433" t="str">
        <f>IF(OR(AND(data!O3433='categories 2'!A$2,data!P3433='categories 2'!B$2),
       AND(data!O3433='categories 2'!A$3,data!P3433='categories 2'!B$3),
       AND(data!O3433='categories 2'!A$4,data!P3433='categories 2'!B$4),
       AND(data!O3433='categories 2'!A$5,data!P3433='categories 2'!B$5)), "aligned", "MISALIGNED")</f>
        <v>MISALIGNED</v>
      </c>
    </row>
    <row r="3434" spans="17:17" x14ac:dyDescent="0.2">
      <c r="Q3434" t="str">
        <f>IF(OR(AND(data!O3434='categories 2'!A$2,data!P3434='categories 2'!B$2),
       AND(data!O3434='categories 2'!A$3,data!P3434='categories 2'!B$3),
       AND(data!O3434='categories 2'!A$4,data!P3434='categories 2'!B$4),
       AND(data!O3434='categories 2'!A$5,data!P3434='categories 2'!B$5)), "aligned", "MISALIGNED")</f>
        <v>MISALIGNED</v>
      </c>
    </row>
    <row r="3435" spans="17:17" x14ac:dyDescent="0.2">
      <c r="Q3435" t="str">
        <f>IF(OR(AND(data!O3435='categories 2'!A$2,data!P3435='categories 2'!B$2),
       AND(data!O3435='categories 2'!A$3,data!P3435='categories 2'!B$3),
       AND(data!O3435='categories 2'!A$4,data!P3435='categories 2'!B$4),
       AND(data!O3435='categories 2'!A$5,data!P3435='categories 2'!B$5)), "aligned", "MISALIGNED")</f>
        <v>MISALIGNED</v>
      </c>
    </row>
    <row r="3436" spans="17:17" x14ac:dyDescent="0.2">
      <c r="Q3436" t="str">
        <f>IF(OR(AND(data!O3436='categories 2'!A$2,data!P3436='categories 2'!B$2),
       AND(data!O3436='categories 2'!A$3,data!P3436='categories 2'!B$3),
       AND(data!O3436='categories 2'!A$4,data!P3436='categories 2'!B$4),
       AND(data!O3436='categories 2'!A$5,data!P3436='categories 2'!B$5)), "aligned", "MISALIGNED")</f>
        <v>MISALIGNED</v>
      </c>
    </row>
    <row r="3437" spans="17:17" x14ac:dyDescent="0.2">
      <c r="Q3437" t="str">
        <f>IF(OR(AND(data!O3437='categories 2'!A$2,data!P3437='categories 2'!B$2),
       AND(data!O3437='categories 2'!A$3,data!P3437='categories 2'!B$3),
       AND(data!O3437='categories 2'!A$4,data!P3437='categories 2'!B$4),
       AND(data!O3437='categories 2'!A$5,data!P3437='categories 2'!B$5)), "aligned", "MISALIGNED")</f>
        <v>MISALIGNED</v>
      </c>
    </row>
    <row r="3438" spans="17:17" x14ac:dyDescent="0.2">
      <c r="Q3438" t="str">
        <f>IF(OR(AND(data!O3438='categories 2'!A$2,data!P3438='categories 2'!B$2),
       AND(data!O3438='categories 2'!A$3,data!P3438='categories 2'!B$3),
       AND(data!O3438='categories 2'!A$4,data!P3438='categories 2'!B$4),
       AND(data!O3438='categories 2'!A$5,data!P3438='categories 2'!B$5)), "aligned", "MISALIGNED")</f>
        <v>MISALIGNED</v>
      </c>
    </row>
    <row r="3439" spans="17:17" x14ac:dyDescent="0.2">
      <c r="Q3439" t="str">
        <f>IF(OR(AND(data!O3439='categories 2'!A$2,data!P3439='categories 2'!B$2),
       AND(data!O3439='categories 2'!A$3,data!P3439='categories 2'!B$3),
       AND(data!O3439='categories 2'!A$4,data!P3439='categories 2'!B$4),
       AND(data!O3439='categories 2'!A$5,data!P3439='categories 2'!B$5)), "aligned", "MISALIGNED")</f>
        <v>MISALIGNED</v>
      </c>
    </row>
    <row r="3440" spans="17:17" x14ac:dyDescent="0.2">
      <c r="Q3440" t="str">
        <f>IF(OR(AND(data!O3440='categories 2'!A$2,data!P3440='categories 2'!B$2),
       AND(data!O3440='categories 2'!A$3,data!P3440='categories 2'!B$3),
       AND(data!O3440='categories 2'!A$4,data!P3440='categories 2'!B$4),
       AND(data!O3440='categories 2'!A$5,data!P3440='categories 2'!B$5)), "aligned", "MISALIGNED")</f>
        <v>MISALIGNED</v>
      </c>
    </row>
    <row r="3441" spans="17:17" x14ac:dyDescent="0.2">
      <c r="Q3441" t="str">
        <f>IF(OR(AND(data!O3441='categories 2'!A$2,data!P3441='categories 2'!B$2),
       AND(data!O3441='categories 2'!A$3,data!P3441='categories 2'!B$3),
       AND(data!O3441='categories 2'!A$4,data!P3441='categories 2'!B$4),
       AND(data!O3441='categories 2'!A$5,data!P3441='categories 2'!B$5)), "aligned", "MISALIGNED")</f>
        <v>MISALIGNED</v>
      </c>
    </row>
    <row r="3442" spans="17:17" x14ac:dyDescent="0.2">
      <c r="Q3442" t="str">
        <f>IF(OR(AND(data!O3442='categories 2'!A$2,data!P3442='categories 2'!B$2),
       AND(data!O3442='categories 2'!A$3,data!P3442='categories 2'!B$3),
       AND(data!O3442='categories 2'!A$4,data!P3442='categories 2'!B$4),
       AND(data!O3442='categories 2'!A$5,data!P3442='categories 2'!B$5)), "aligned", "MISALIGNED")</f>
        <v>MISALIGNED</v>
      </c>
    </row>
    <row r="3443" spans="17:17" x14ac:dyDescent="0.2">
      <c r="Q3443" t="str">
        <f>IF(OR(AND(data!O3443='categories 2'!A$2,data!P3443='categories 2'!B$2),
       AND(data!O3443='categories 2'!A$3,data!P3443='categories 2'!B$3),
       AND(data!O3443='categories 2'!A$4,data!P3443='categories 2'!B$4),
       AND(data!O3443='categories 2'!A$5,data!P3443='categories 2'!B$5)), "aligned", "MISALIGNED")</f>
        <v>MISALIGNED</v>
      </c>
    </row>
    <row r="3444" spans="17:17" x14ac:dyDescent="0.2">
      <c r="Q3444" t="str">
        <f>IF(OR(AND(data!O3444='categories 2'!A$2,data!P3444='categories 2'!B$2),
       AND(data!O3444='categories 2'!A$3,data!P3444='categories 2'!B$3),
       AND(data!O3444='categories 2'!A$4,data!P3444='categories 2'!B$4),
       AND(data!O3444='categories 2'!A$5,data!P3444='categories 2'!B$5)), "aligned", "MISALIGNED")</f>
        <v>MISALIGNED</v>
      </c>
    </row>
    <row r="3445" spans="17:17" x14ac:dyDescent="0.2">
      <c r="Q3445" t="str">
        <f>IF(OR(AND(data!O3445='categories 2'!A$2,data!P3445='categories 2'!B$2),
       AND(data!O3445='categories 2'!A$3,data!P3445='categories 2'!B$3),
       AND(data!O3445='categories 2'!A$4,data!P3445='categories 2'!B$4),
       AND(data!O3445='categories 2'!A$5,data!P3445='categories 2'!B$5)), "aligned", "MISALIGNED")</f>
        <v>MISALIGNED</v>
      </c>
    </row>
    <row r="3446" spans="17:17" x14ac:dyDescent="0.2">
      <c r="Q3446" t="str">
        <f>IF(OR(AND(data!O3446='categories 2'!A$2,data!P3446='categories 2'!B$2),
       AND(data!O3446='categories 2'!A$3,data!P3446='categories 2'!B$3),
       AND(data!O3446='categories 2'!A$4,data!P3446='categories 2'!B$4),
       AND(data!O3446='categories 2'!A$5,data!P3446='categories 2'!B$5)), "aligned", "MISALIGNED")</f>
        <v>MISALIGNED</v>
      </c>
    </row>
    <row r="3447" spans="17:17" x14ac:dyDescent="0.2">
      <c r="Q3447" t="str">
        <f>IF(OR(AND(data!O3447='categories 2'!A$2,data!P3447='categories 2'!B$2),
       AND(data!O3447='categories 2'!A$3,data!P3447='categories 2'!B$3),
       AND(data!O3447='categories 2'!A$4,data!P3447='categories 2'!B$4),
       AND(data!O3447='categories 2'!A$5,data!P3447='categories 2'!B$5)), "aligned", "MISALIGNED")</f>
        <v>MISALIGNED</v>
      </c>
    </row>
    <row r="3448" spans="17:17" x14ac:dyDescent="0.2">
      <c r="Q3448" t="str">
        <f>IF(OR(AND(data!O3448='categories 2'!A$2,data!P3448='categories 2'!B$2),
       AND(data!O3448='categories 2'!A$3,data!P3448='categories 2'!B$3),
       AND(data!O3448='categories 2'!A$4,data!P3448='categories 2'!B$4),
       AND(data!O3448='categories 2'!A$5,data!P3448='categories 2'!B$5)), "aligned", "MISALIGNED")</f>
        <v>MISALIGNED</v>
      </c>
    </row>
    <row r="3449" spans="17:17" x14ac:dyDescent="0.2">
      <c r="Q3449" t="str">
        <f>IF(OR(AND(data!O3449='categories 2'!A$2,data!P3449='categories 2'!B$2),
       AND(data!O3449='categories 2'!A$3,data!P3449='categories 2'!B$3),
       AND(data!O3449='categories 2'!A$4,data!P3449='categories 2'!B$4),
       AND(data!O3449='categories 2'!A$5,data!P3449='categories 2'!B$5)), "aligned", "MISALIGNED")</f>
        <v>MISALIGNED</v>
      </c>
    </row>
    <row r="3450" spans="17:17" x14ac:dyDescent="0.2">
      <c r="Q3450" t="str">
        <f>IF(OR(AND(data!O3450='categories 2'!A$2,data!P3450='categories 2'!B$2),
       AND(data!O3450='categories 2'!A$3,data!P3450='categories 2'!B$3),
       AND(data!O3450='categories 2'!A$4,data!P3450='categories 2'!B$4),
       AND(data!O3450='categories 2'!A$5,data!P3450='categories 2'!B$5)), "aligned", "MISALIGNED")</f>
        <v>MISALIGNED</v>
      </c>
    </row>
    <row r="3451" spans="17:17" x14ac:dyDescent="0.2">
      <c r="Q3451" t="str">
        <f>IF(OR(AND(data!O3451='categories 2'!A$2,data!P3451='categories 2'!B$2),
       AND(data!O3451='categories 2'!A$3,data!P3451='categories 2'!B$3),
       AND(data!O3451='categories 2'!A$4,data!P3451='categories 2'!B$4),
       AND(data!O3451='categories 2'!A$5,data!P3451='categories 2'!B$5)), "aligned", "MISALIGNED")</f>
        <v>MISALIGNED</v>
      </c>
    </row>
    <row r="3452" spans="17:17" x14ac:dyDescent="0.2">
      <c r="Q3452" t="str">
        <f>IF(OR(AND(data!O3452='categories 2'!A$2,data!P3452='categories 2'!B$2),
       AND(data!O3452='categories 2'!A$3,data!P3452='categories 2'!B$3),
       AND(data!O3452='categories 2'!A$4,data!P3452='categories 2'!B$4),
       AND(data!O3452='categories 2'!A$5,data!P3452='categories 2'!B$5)), "aligned", "MISALIGNED")</f>
        <v>MISALIGNED</v>
      </c>
    </row>
    <row r="3453" spans="17:17" x14ac:dyDescent="0.2">
      <c r="Q3453" t="str">
        <f>IF(OR(AND(data!O3453='categories 2'!A$2,data!P3453='categories 2'!B$2),
       AND(data!O3453='categories 2'!A$3,data!P3453='categories 2'!B$3),
       AND(data!O3453='categories 2'!A$4,data!P3453='categories 2'!B$4),
       AND(data!O3453='categories 2'!A$5,data!P3453='categories 2'!B$5)), "aligned", "MISALIGNED")</f>
        <v>MISALIGNED</v>
      </c>
    </row>
    <row r="3454" spans="17:17" x14ac:dyDescent="0.2">
      <c r="Q3454" t="str">
        <f>IF(OR(AND(data!O3454='categories 2'!A$2,data!P3454='categories 2'!B$2),
       AND(data!O3454='categories 2'!A$3,data!P3454='categories 2'!B$3),
       AND(data!O3454='categories 2'!A$4,data!P3454='categories 2'!B$4),
       AND(data!O3454='categories 2'!A$5,data!P3454='categories 2'!B$5)), "aligned", "MISALIGNED")</f>
        <v>MISALIGNED</v>
      </c>
    </row>
    <row r="3455" spans="17:17" x14ac:dyDescent="0.2">
      <c r="Q3455" t="str">
        <f>IF(OR(AND(data!O3455='categories 2'!A$2,data!P3455='categories 2'!B$2),
       AND(data!O3455='categories 2'!A$3,data!P3455='categories 2'!B$3),
       AND(data!O3455='categories 2'!A$4,data!P3455='categories 2'!B$4),
       AND(data!O3455='categories 2'!A$5,data!P3455='categories 2'!B$5)), "aligned", "MISALIGNED")</f>
        <v>MISALIGNED</v>
      </c>
    </row>
    <row r="3456" spans="17:17" x14ac:dyDescent="0.2">
      <c r="Q3456" t="str">
        <f>IF(OR(AND(data!O3456='categories 2'!A$2,data!P3456='categories 2'!B$2),
       AND(data!O3456='categories 2'!A$3,data!P3456='categories 2'!B$3),
       AND(data!O3456='categories 2'!A$4,data!P3456='categories 2'!B$4),
       AND(data!O3456='categories 2'!A$5,data!P3456='categories 2'!B$5)), "aligned", "MISALIGNED")</f>
        <v>MISALIGNED</v>
      </c>
    </row>
    <row r="3457" spans="17:17" x14ac:dyDescent="0.2">
      <c r="Q3457" t="str">
        <f>IF(OR(AND(data!O3457='categories 2'!A$2,data!P3457='categories 2'!B$2),
       AND(data!O3457='categories 2'!A$3,data!P3457='categories 2'!B$3),
       AND(data!O3457='categories 2'!A$4,data!P3457='categories 2'!B$4),
       AND(data!O3457='categories 2'!A$5,data!P3457='categories 2'!B$5)), "aligned", "MISALIGNED")</f>
        <v>MISALIGNED</v>
      </c>
    </row>
    <row r="3458" spans="17:17" x14ac:dyDescent="0.2">
      <c r="Q3458" t="str">
        <f>IF(OR(AND(data!O3458='categories 2'!A$2,data!P3458='categories 2'!B$2),
       AND(data!O3458='categories 2'!A$3,data!P3458='categories 2'!B$3),
       AND(data!O3458='categories 2'!A$4,data!P3458='categories 2'!B$4),
       AND(data!O3458='categories 2'!A$5,data!P3458='categories 2'!B$5)), "aligned", "MISALIGNED")</f>
        <v>MISALIGNED</v>
      </c>
    </row>
    <row r="3459" spans="17:17" x14ac:dyDescent="0.2">
      <c r="Q3459" t="str">
        <f>IF(OR(AND(data!O3459='categories 2'!A$2,data!P3459='categories 2'!B$2),
       AND(data!O3459='categories 2'!A$3,data!P3459='categories 2'!B$3),
       AND(data!O3459='categories 2'!A$4,data!P3459='categories 2'!B$4),
       AND(data!O3459='categories 2'!A$5,data!P3459='categories 2'!B$5)), "aligned", "MISALIGNED")</f>
        <v>MISALIGNED</v>
      </c>
    </row>
    <row r="3460" spans="17:17" x14ac:dyDescent="0.2">
      <c r="Q3460" t="str">
        <f>IF(OR(AND(data!O3460='categories 2'!A$2,data!P3460='categories 2'!B$2),
       AND(data!O3460='categories 2'!A$3,data!P3460='categories 2'!B$3),
       AND(data!O3460='categories 2'!A$4,data!P3460='categories 2'!B$4),
       AND(data!O3460='categories 2'!A$5,data!P3460='categories 2'!B$5)), "aligned", "MISALIGNED")</f>
        <v>MISALIGNED</v>
      </c>
    </row>
    <row r="3461" spans="17:17" x14ac:dyDescent="0.2">
      <c r="Q3461" t="str">
        <f>IF(OR(AND(data!O3461='categories 2'!A$2,data!P3461='categories 2'!B$2),
       AND(data!O3461='categories 2'!A$3,data!P3461='categories 2'!B$3),
       AND(data!O3461='categories 2'!A$4,data!P3461='categories 2'!B$4),
       AND(data!O3461='categories 2'!A$5,data!P3461='categories 2'!B$5)), "aligned", "MISALIGNED")</f>
        <v>MISALIGNED</v>
      </c>
    </row>
    <row r="3462" spans="17:17" x14ac:dyDescent="0.2">
      <c r="Q3462" t="str">
        <f>IF(OR(AND(data!O3462='categories 2'!A$2,data!P3462='categories 2'!B$2),
       AND(data!O3462='categories 2'!A$3,data!P3462='categories 2'!B$3),
       AND(data!O3462='categories 2'!A$4,data!P3462='categories 2'!B$4),
       AND(data!O3462='categories 2'!A$5,data!P3462='categories 2'!B$5)), "aligned", "MISALIGNED")</f>
        <v>MISALIGNED</v>
      </c>
    </row>
    <row r="3463" spans="17:17" x14ac:dyDescent="0.2">
      <c r="Q3463" t="str">
        <f>IF(OR(AND(data!O3463='categories 2'!A$2,data!P3463='categories 2'!B$2),
       AND(data!O3463='categories 2'!A$3,data!P3463='categories 2'!B$3),
       AND(data!O3463='categories 2'!A$4,data!P3463='categories 2'!B$4),
       AND(data!O3463='categories 2'!A$5,data!P3463='categories 2'!B$5)), "aligned", "MISALIGNED")</f>
        <v>MISALIGNED</v>
      </c>
    </row>
    <row r="3464" spans="17:17" x14ac:dyDescent="0.2">
      <c r="Q3464" t="str">
        <f>IF(OR(AND(data!O3464='categories 2'!A$2,data!P3464='categories 2'!B$2),
       AND(data!O3464='categories 2'!A$3,data!P3464='categories 2'!B$3),
       AND(data!O3464='categories 2'!A$4,data!P3464='categories 2'!B$4),
       AND(data!O3464='categories 2'!A$5,data!P3464='categories 2'!B$5)), "aligned", "MISALIGNED")</f>
        <v>MISALIGNED</v>
      </c>
    </row>
    <row r="3465" spans="17:17" x14ac:dyDescent="0.2">
      <c r="Q3465" t="str">
        <f>IF(OR(AND(data!O3465='categories 2'!A$2,data!P3465='categories 2'!B$2),
       AND(data!O3465='categories 2'!A$3,data!P3465='categories 2'!B$3),
       AND(data!O3465='categories 2'!A$4,data!P3465='categories 2'!B$4),
       AND(data!O3465='categories 2'!A$5,data!P3465='categories 2'!B$5)), "aligned", "MISALIGNED")</f>
        <v>MISALIGNED</v>
      </c>
    </row>
    <row r="3466" spans="17:17" x14ac:dyDescent="0.2">
      <c r="Q3466" t="str">
        <f>IF(OR(AND(data!O3466='categories 2'!A$2,data!P3466='categories 2'!B$2),
       AND(data!O3466='categories 2'!A$3,data!P3466='categories 2'!B$3),
       AND(data!O3466='categories 2'!A$4,data!P3466='categories 2'!B$4),
       AND(data!O3466='categories 2'!A$5,data!P3466='categories 2'!B$5)), "aligned", "MISALIGNED")</f>
        <v>MISALIGNED</v>
      </c>
    </row>
    <row r="3467" spans="17:17" x14ac:dyDescent="0.2">
      <c r="Q3467" t="str">
        <f>IF(OR(AND(data!O3467='categories 2'!A$2,data!P3467='categories 2'!B$2),
       AND(data!O3467='categories 2'!A$3,data!P3467='categories 2'!B$3),
       AND(data!O3467='categories 2'!A$4,data!P3467='categories 2'!B$4),
       AND(data!O3467='categories 2'!A$5,data!P3467='categories 2'!B$5)), "aligned", "MISALIGNED")</f>
        <v>MISALIGNED</v>
      </c>
    </row>
    <row r="3468" spans="17:17" x14ac:dyDescent="0.2">
      <c r="Q3468" t="str">
        <f>IF(OR(AND(data!O3468='categories 2'!A$2,data!P3468='categories 2'!B$2),
       AND(data!O3468='categories 2'!A$3,data!P3468='categories 2'!B$3),
       AND(data!O3468='categories 2'!A$4,data!P3468='categories 2'!B$4),
       AND(data!O3468='categories 2'!A$5,data!P3468='categories 2'!B$5)), "aligned", "MISALIGNED")</f>
        <v>MISALIGNED</v>
      </c>
    </row>
    <row r="3469" spans="17:17" x14ac:dyDescent="0.2">
      <c r="Q3469" t="str">
        <f>IF(OR(AND(data!O3469='categories 2'!A$2,data!P3469='categories 2'!B$2),
       AND(data!O3469='categories 2'!A$3,data!P3469='categories 2'!B$3),
       AND(data!O3469='categories 2'!A$4,data!P3469='categories 2'!B$4),
       AND(data!O3469='categories 2'!A$5,data!P3469='categories 2'!B$5)), "aligned", "MISALIGNED")</f>
        <v>MISALIGNED</v>
      </c>
    </row>
    <row r="3470" spans="17:17" x14ac:dyDescent="0.2">
      <c r="Q3470" t="str">
        <f>IF(OR(AND(data!O3470='categories 2'!A$2,data!P3470='categories 2'!B$2),
       AND(data!O3470='categories 2'!A$3,data!P3470='categories 2'!B$3),
       AND(data!O3470='categories 2'!A$4,data!P3470='categories 2'!B$4),
       AND(data!O3470='categories 2'!A$5,data!P3470='categories 2'!B$5)), "aligned", "MISALIGNED")</f>
        <v>MISALIGNED</v>
      </c>
    </row>
    <row r="3471" spans="17:17" x14ac:dyDescent="0.2">
      <c r="Q3471" t="str">
        <f>IF(OR(AND(data!O3471='categories 2'!A$2,data!P3471='categories 2'!B$2),
       AND(data!O3471='categories 2'!A$3,data!P3471='categories 2'!B$3),
       AND(data!O3471='categories 2'!A$4,data!P3471='categories 2'!B$4),
       AND(data!O3471='categories 2'!A$5,data!P3471='categories 2'!B$5)), "aligned", "MISALIGNED")</f>
        <v>MISALIGNED</v>
      </c>
    </row>
    <row r="3472" spans="17:17" x14ac:dyDescent="0.2">
      <c r="Q3472" t="str">
        <f>IF(OR(AND(data!O3472='categories 2'!A$2,data!P3472='categories 2'!B$2),
       AND(data!O3472='categories 2'!A$3,data!P3472='categories 2'!B$3),
       AND(data!O3472='categories 2'!A$4,data!P3472='categories 2'!B$4),
       AND(data!O3472='categories 2'!A$5,data!P3472='categories 2'!B$5)), "aligned", "MISALIGNED")</f>
        <v>MISALIGNED</v>
      </c>
    </row>
    <row r="3473" spans="17:17" x14ac:dyDescent="0.2">
      <c r="Q3473" t="str">
        <f>IF(OR(AND(data!O3473='categories 2'!A$2,data!P3473='categories 2'!B$2),
       AND(data!O3473='categories 2'!A$3,data!P3473='categories 2'!B$3),
       AND(data!O3473='categories 2'!A$4,data!P3473='categories 2'!B$4),
       AND(data!O3473='categories 2'!A$5,data!P3473='categories 2'!B$5)), "aligned", "MISALIGNED")</f>
        <v>MISALIGNED</v>
      </c>
    </row>
    <row r="3474" spans="17:17" x14ac:dyDescent="0.2">
      <c r="Q3474" t="str">
        <f>IF(OR(AND(data!O3474='categories 2'!A$2,data!P3474='categories 2'!B$2),
       AND(data!O3474='categories 2'!A$3,data!P3474='categories 2'!B$3),
       AND(data!O3474='categories 2'!A$4,data!P3474='categories 2'!B$4),
       AND(data!O3474='categories 2'!A$5,data!P3474='categories 2'!B$5)), "aligned", "MISALIGNED")</f>
        <v>MISALIGNED</v>
      </c>
    </row>
    <row r="3475" spans="17:17" x14ac:dyDescent="0.2">
      <c r="Q3475" t="str">
        <f>IF(OR(AND(data!O3475='categories 2'!A$2,data!P3475='categories 2'!B$2),
       AND(data!O3475='categories 2'!A$3,data!P3475='categories 2'!B$3),
       AND(data!O3475='categories 2'!A$4,data!P3475='categories 2'!B$4),
       AND(data!O3475='categories 2'!A$5,data!P3475='categories 2'!B$5)), "aligned", "MISALIGNED")</f>
        <v>MISALIGNED</v>
      </c>
    </row>
    <row r="3476" spans="17:17" x14ac:dyDescent="0.2">
      <c r="Q3476" t="str">
        <f>IF(OR(AND(data!O3476='categories 2'!A$2,data!P3476='categories 2'!B$2),
       AND(data!O3476='categories 2'!A$3,data!P3476='categories 2'!B$3),
       AND(data!O3476='categories 2'!A$4,data!P3476='categories 2'!B$4),
       AND(data!O3476='categories 2'!A$5,data!P3476='categories 2'!B$5)), "aligned", "MISALIGNED")</f>
        <v>MISALIGNED</v>
      </c>
    </row>
    <row r="3477" spans="17:17" x14ac:dyDescent="0.2">
      <c r="Q3477" t="str">
        <f>IF(OR(AND(data!O3477='categories 2'!A$2,data!P3477='categories 2'!B$2),
       AND(data!O3477='categories 2'!A$3,data!P3477='categories 2'!B$3),
       AND(data!O3477='categories 2'!A$4,data!P3477='categories 2'!B$4),
       AND(data!O3477='categories 2'!A$5,data!P3477='categories 2'!B$5)), "aligned", "MISALIGNED")</f>
        <v>MISALIGNED</v>
      </c>
    </row>
    <row r="3478" spans="17:17" x14ac:dyDescent="0.2">
      <c r="Q3478" t="str">
        <f>IF(OR(AND(data!O3478='categories 2'!A$2,data!P3478='categories 2'!B$2),
       AND(data!O3478='categories 2'!A$3,data!P3478='categories 2'!B$3),
       AND(data!O3478='categories 2'!A$4,data!P3478='categories 2'!B$4),
       AND(data!O3478='categories 2'!A$5,data!P3478='categories 2'!B$5)), "aligned", "MISALIGNED")</f>
        <v>MISALIGNED</v>
      </c>
    </row>
    <row r="3479" spans="17:17" x14ac:dyDescent="0.2">
      <c r="Q3479" t="str">
        <f>IF(OR(AND(data!O3479='categories 2'!A$2,data!P3479='categories 2'!B$2),
       AND(data!O3479='categories 2'!A$3,data!P3479='categories 2'!B$3),
       AND(data!O3479='categories 2'!A$4,data!P3479='categories 2'!B$4),
       AND(data!O3479='categories 2'!A$5,data!P3479='categories 2'!B$5)), "aligned", "MISALIGNED")</f>
        <v>MISALIGNED</v>
      </c>
    </row>
    <row r="3480" spans="17:17" x14ac:dyDescent="0.2">
      <c r="Q3480" t="str">
        <f>IF(OR(AND(data!O3480='categories 2'!A$2,data!P3480='categories 2'!B$2),
       AND(data!O3480='categories 2'!A$3,data!P3480='categories 2'!B$3),
       AND(data!O3480='categories 2'!A$4,data!P3480='categories 2'!B$4),
       AND(data!O3480='categories 2'!A$5,data!P3480='categories 2'!B$5)), "aligned", "MISALIGNED")</f>
        <v>MISALIGNED</v>
      </c>
    </row>
    <row r="3481" spans="17:17" x14ac:dyDescent="0.2">
      <c r="Q3481" t="str">
        <f>IF(OR(AND(data!O3481='categories 2'!A$2,data!P3481='categories 2'!B$2),
       AND(data!O3481='categories 2'!A$3,data!P3481='categories 2'!B$3),
       AND(data!O3481='categories 2'!A$4,data!P3481='categories 2'!B$4),
       AND(data!O3481='categories 2'!A$5,data!P3481='categories 2'!B$5)), "aligned", "MISALIGNED")</f>
        <v>MISALIGNED</v>
      </c>
    </row>
    <row r="3482" spans="17:17" x14ac:dyDescent="0.2">
      <c r="Q3482" t="str">
        <f>IF(OR(AND(data!O3482='categories 2'!A$2,data!P3482='categories 2'!B$2),
       AND(data!O3482='categories 2'!A$3,data!P3482='categories 2'!B$3),
       AND(data!O3482='categories 2'!A$4,data!P3482='categories 2'!B$4),
       AND(data!O3482='categories 2'!A$5,data!P3482='categories 2'!B$5)), "aligned", "MISALIGNED")</f>
        <v>MISALIGNED</v>
      </c>
    </row>
    <row r="3483" spans="17:17" x14ac:dyDescent="0.2">
      <c r="Q3483" t="str">
        <f>IF(OR(AND(data!O3483='categories 2'!A$2,data!P3483='categories 2'!B$2),
       AND(data!O3483='categories 2'!A$3,data!P3483='categories 2'!B$3),
       AND(data!O3483='categories 2'!A$4,data!P3483='categories 2'!B$4),
       AND(data!O3483='categories 2'!A$5,data!P3483='categories 2'!B$5)), "aligned", "MISALIGNED")</f>
        <v>MISALIGNED</v>
      </c>
    </row>
    <row r="3484" spans="17:17" x14ac:dyDescent="0.2">
      <c r="Q3484" t="str">
        <f>IF(OR(AND(data!O3484='categories 2'!A$2,data!P3484='categories 2'!B$2),
       AND(data!O3484='categories 2'!A$3,data!P3484='categories 2'!B$3),
       AND(data!O3484='categories 2'!A$4,data!P3484='categories 2'!B$4),
       AND(data!O3484='categories 2'!A$5,data!P3484='categories 2'!B$5)), "aligned", "MISALIGNED")</f>
        <v>MISALIGNED</v>
      </c>
    </row>
    <row r="3485" spans="17:17" x14ac:dyDescent="0.2">
      <c r="Q3485" t="str">
        <f>IF(OR(AND(data!O3485='categories 2'!A$2,data!P3485='categories 2'!B$2),
       AND(data!O3485='categories 2'!A$3,data!P3485='categories 2'!B$3),
       AND(data!O3485='categories 2'!A$4,data!P3485='categories 2'!B$4),
       AND(data!O3485='categories 2'!A$5,data!P3485='categories 2'!B$5)), "aligned", "MISALIGNED")</f>
        <v>MISALIGNED</v>
      </c>
    </row>
    <row r="3486" spans="17:17" x14ac:dyDescent="0.2">
      <c r="Q3486" t="str">
        <f>IF(OR(AND(data!O3486='categories 2'!A$2,data!P3486='categories 2'!B$2),
       AND(data!O3486='categories 2'!A$3,data!P3486='categories 2'!B$3),
       AND(data!O3486='categories 2'!A$4,data!P3486='categories 2'!B$4),
       AND(data!O3486='categories 2'!A$5,data!P3486='categories 2'!B$5)), "aligned", "MISALIGNED")</f>
        <v>MISALIGNED</v>
      </c>
    </row>
    <row r="3487" spans="17:17" x14ac:dyDescent="0.2">
      <c r="Q3487" t="str">
        <f>IF(OR(AND(data!O3487='categories 2'!A$2,data!P3487='categories 2'!B$2),
       AND(data!O3487='categories 2'!A$3,data!P3487='categories 2'!B$3),
       AND(data!O3487='categories 2'!A$4,data!P3487='categories 2'!B$4),
       AND(data!O3487='categories 2'!A$5,data!P3487='categories 2'!B$5)), "aligned", "MISALIGNED")</f>
        <v>MISALIGNED</v>
      </c>
    </row>
    <row r="3488" spans="17:17" x14ac:dyDescent="0.2">
      <c r="Q3488" t="str">
        <f>IF(OR(AND(data!O3488='categories 2'!A$2,data!P3488='categories 2'!B$2),
       AND(data!O3488='categories 2'!A$3,data!P3488='categories 2'!B$3),
       AND(data!O3488='categories 2'!A$4,data!P3488='categories 2'!B$4),
       AND(data!O3488='categories 2'!A$5,data!P3488='categories 2'!B$5)), "aligned", "MISALIGNED")</f>
        <v>MISALIGNED</v>
      </c>
    </row>
    <row r="3489" spans="17:17" x14ac:dyDescent="0.2">
      <c r="Q3489" t="str">
        <f>IF(OR(AND(data!O3489='categories 2'!A$2,data!P3489='categories 2'!B$2),
       AND(data!O3489='categories 2'!A$3,data!P3489='categories 2'!B$3),
       AND(data!O3489='categories 2'!A$4,data!P3489='categories 2'!B$4),
       AND(data!O3489='categories 2'!A$5,data!P3489='categories 2'!B$5)), "aligned", "MISALIGNED")</f>
        <v>MISALIGNED</v>
      </c>
    </row>
    <row r="3490" spans="17:17" x14ac:dyDescent="0.2">
      <c r="Q3490" t="str">
        <f>IF(OR(AND(data!O3490='categories 2'!A$2,data!P3490='categories 2'!B$2),
       AND(data!O3490='categories 2'!A$3,data!P3490='categories 2'!B$3),
       AND(data!O3490='categories 2'!A$4,data!P3490='categories 2'!B$4),
       AND(data!O3490='categories 2'!A$5,data!P3490='categories 2'!B$5)), "aligned", "MISALIGNED")</f>
        <v>MISALIGNED</v>
      </c>
    </row>
    <row r="3491" spans="17:17" x14ac:dyDescent="0.2">
      <c r="Q3491" t="str">
        <f>IF(OR(AND(data!O3491='categories 2'!A$2,data!P3491='categories 2'!B$2),
       AND(data!O3491='categories 2'!A$3,data!P3491='categories 2'!B$3),
       AND(data!O3491='categories 2'!A$4,data!P3491='categories 2'!B$4),
       AND(data!O3491='categories 2'!A$5,data!P3491='categories 2'!B$5)), "aligned", "MISALIGNED")</f>
        <v>MISALIGNED</v>
      </c>
    </row>
    <row r="3492" spans="17:17" x14ac:dyDescent="0.2">
      <c r="Q3492" t="str">
        <f>IF(OR(AND(data!O3492='categories 2'!A$2,data!P3492='categories 2'!B$2),
       AND(data!O3492='categories 2'!A$3,data!P3492='categories 2'!B$3),
       AND(data!O3492='categories 2'!A$4,data!P3492='categories 2'!B$4),
       AND(data!O3492='categories 2'!A$5,data!P3492='categories 2'!B$5)), "aligned", "MISALIGNED")</f>
        <v>MISALIGNED</v>
      </c>
    </row>
    <row r="3493" spans="17:17" x14ac:dyDescent="0.2">
      <c r="Q3493" t="str">
        <f>IF(OR(AND(data!O3493='categories 2'!A$2,data!P3493='categories 2'!B$2),
       AND(data!O3493='categories 2'!A$3,data!P3493='categories 2'!B$3),
       AND(data!O3493='categories 2'!A$4,data!P3493='categories 2'!B$4),
       AND(data!O3493='categories 2'!A$5,data!P3493='categories 2'!B$5)), "aligned", "MISALIGNED")</f>
        <v>MISALIGNED</v>
      </c>
    </row>
    <row r="3494" spans="17:17" x14ac:dyDescent="0.2">
      <c r="Q3494" t="str">
        <f>IF(OR(AND(data!O3494='categories 2'!A$2,data!P3494='categories 2'!B$2),
       AND(data!O3494='categories 2'!A$3,data!P3494='categories 2'!B$3),
       AND(data!O3494='categories 2'!A$4,data!P3494='categories 2'!B$4),
       AND(data!O3494='categories 2'!A$5,data!P3494='categories 2'!B$5)), "aligned", "MISALIGNED")</f>
        <v>MISALIGNED</v>
      </c>
    </row>
    <row r="3495" spans="17:17" x14ac:dyDescent="0.2">
      <c r="Q3495" t="str">
        <f>IF(OR(AND(data!O3495='categories 2'!A$2,data!P3495='categories 2'!B$2),
       AND(data!O3495='categories 2'!A$3,data!P3495='categories 2'!B$3),
       AND(data!O3495='categories 2'!A$4,data!P3495='categories 2'!B$4),
       AND(data!O3495='categories 2'!A$5,data!P3495='categories 2'!B$5)), "aligned", "MISALIGNED")</f>
        <v>MISALIGNED</v>
      </c>
    </row>
    <row r="3496" spans="17:17" x14ac:dyDescent="0.2">
      <c r="Q3496" t="str">
        <f>IF(OR(AND(data!O3496='categories 2'!A$2,data!P3496='categories 2'!B$2),
       AND(data!O3496='categories 2'!A$3,data!P3496='categories 2'!B$3),
       AND(data!O3496='categories 2'!A$4,data!P3496='categories 2'!B$4),
       AND(data!O3496='categories 2'!A$5,data!P3496='categories 2'!B$5)), "aligned", "MISALIGNED")</f>
        <v>MISALIGNED</v>
      </c>
    </row>
    <row r="3497" spans="17:17" x14ac:dyDescent="0.2">
      <c r="Q3497" t="str">
        <f>IF(OR(AND(data!O3497='categories 2'!A$2,data!P3497='categories 2'!B$2),
       AND(data!O3497='categories 2'!A$3,data!P3497='categories 2'!B$3),
       AND(data!O3497='categories 2'!A$4,data!P3497='categories 2'!B$4),
       AND(data!O3497='categories 2'!A$5,data!P3497='categories 2'!B$5)), "aligned", "MISALIGNED")</f>
        <v>MISALIGNED</v>
      </c>
    </row>
    <row r="3498" spans="17:17" x14ac:dyDescent="0.2">
      <c r="Q3498" t="str">
        <f>IF(OR(AND(data!O3498='categories 2'!A$2,data!P3498='categories 2'!B$2),
       AND(data!O3498='categories 2'!A$3,data!P3498='categories 2'!B$3),
       AND(data!O3498='categories 2'!A$4,data!P3498='categories 2'!B$4),
       AND(data!O3498='categories 2'!A$5,data!P3498='categories 2'!B$5)), "aligned", "MISALIGNED")</f>
        <v>MISALIGNED</v>
      </c>
    </row>
    <row r="3499" spans="17:17" x14ac:dyDescent="0.2">
      <c r="Q3499" t="str">
        <f>IF(OR(AND(data!O3499='categories 2'!A$2,data!P3499='categories 2'!B$2),
       AND(data!O3499='categories 2'!A$3,data!P3499='categories 2'!B$3),
       AND(data!O3499='categories 2'!A$4,data!P3499='categories 2'!B$4),
       AND(data!O3499='categories 2'!A$5,data!P3499='categories 2'!B$5)), "aligned", "MISALIGNED")</f>
        <v>MISALIGNED</v>
      </c>
    </row>
    <row r="3500" spans="17:17" x14ac:dyDescent="0.2">
      <c r="Q3500" t="str">
        <f>IF(OR(AND(data!O3500='categories 2'!A$2,data!P3500='categories 2'!B$2),
       AND(data!O3500='categories 2'!A$3,data!P3500='categories 2'!B$3),
       AND(data!O3500='categories 2'!A$4,data!P3500='categories 2'!B$4),
       AND(data!O3500='categories 2'!A$5,data!P3500='categories 2'!B$5)), "aligned", "MISALIGNED")</f>
        <v>MISALIGNED</v>
      </c>
    </row>
    <row r="3501" spans="17:17" x14ac:dyDescent="0.2">
      <c r="Q3501" t="str">
        <f>IF(OR(AND(data!O3501='categories 2'!A$2,data!P3501='categories 2'!B$2),
       AND(data!O3501='categories 2'!A$3,data!P3501='categories 2'!B$3),
       AND(data!O3501='categories 2'!A$4,data!P3501='categories 2'!B$4),
       AND(data!O3501='categories 2'!A$5,data!P3501='categories 2'!B$5)), "aligned", "MISALIGNED")</f>
        <v>MISALIGNED</v>
      </c>
    </row>
    <row r="3502" spans="17:17" x14ac:dyDescent="0.2">
      <c r="Q3502" t="str">
        <f>IF(OR(AND(data!O3502='categories 2'!A$2,data!P3502='categories 2'!B$2),
       AND(data!O3502='categories 2'!A$3,data!P3502='categories 2'!B$3),
       AND(data!O3502='categories 2'!A$4,data!P3502='categories 2'!B$4),
       AND(data!O3502='categories 2'!A$5,data!P3502='categories 2'!B$5)), "aligned", "MISALIGNED")</f>
        <v>MISALIGNED</v>
      </c>
    </row>
    <row r="3503" spans="17:17" x14ac:dyDescent="0.2">
      <c r="Q3503" t="str">
        <f>IF(OR(AND(data!O3503='categories 2'!A$2,data!P3503='categories 2'!B$2),
       AND(data!O3503='categories 2'!A$3,data!P3503='categories 2'!B$3),
       AND(data!O3503='categories 2'!A$4,data!P3503='categories 2'!B$4),
       AND(data!O3503='categories 2'!A$5,data!P3503='categories 2'!B$5)), "aligned", "MISALIGNED")</f>
        <v>MISALIGNED</v>
      </c>
    </row>
    <row r="3504" spans="17:17" x14ac:dyDescent="0.2">
      <c r="Q3504" t="str">
        <f>IF(OR(AND(data!O3504='categories 2'!A$2,data!P3504='categories 2'!B$2),
       AND(data!O3504='categories 2'!A$3,data!P3504='categories 2'!B$3),
       AND(data!O3504='categories 2'!A$4,data!P3504='categories 2'!B$4),
       AND(data!O3504='categories 2'!A$5,data!P3504='categories 2'!B$5)), "aligned", "MISALIGNED")</f>
        <v>MISALIGNED</v>
      </c>
    </row>
    <row r="3505" spans="17:17" x14ac:dyDescent="0.2">
      <c r="Q3505" t="str">
        <f>IF(OR(AND(data!O3505='categories 2'!A$2,data!P3505='categories 2'!B$2),
       AND(data!O3505='categories 2'!A$3,data!P3505='categories 2'!B$3),
       AND(data!O3505='categories 2'!A$4,data!P3505='categories 2'!B$4),
       AND(data!O3505='categories 2'!A$5,data!P3505='categories 2'!B$5)), "aligned", "MISALIGNED")</f>
        <v>MISALIGNED</v>
      </c>
    </row>
    <row r="3506" spans="17:17" x14ac:dyDescent="0.2">
      <c r="Q3506" t="str">
        <f>IF(OR(AND(data!O3506='categories 2'!A$2,data!P3506='categories 2'!B$2),
       AND(data!O3506='categories 2'!A$3,data!P3506='categories 2'!B$3),
       AND(data!O3506='categories 2'!A$4,data!P3506='categories 2'!B$4),
       AND(data!O3506='categories 2'!A$5,data!P3506='categories 2'!B$5)), "aligned", "MISALIGNED")</f>
        <v>MISALIGNED</v>
      </c>
    </row>
    <row r="3507" spans="17:17" x14ac:dyDescent="0.2">
      <c r="Q3507" t="str">
        <f>IF(OR(AND(data!O3507='categories 2'!A$2,data!P3507='categories 2'!B$2),
       AND(data!O3507='categories 2'!A$3,data!P3507='categories 2'!B$3),
       AND(data!O3507='categories 2'!A$4,data!P3507='categories 2'!B$4),
       AND(data!O3507='categories 2'!A$5,data!P3507='categories 2'!B$5)), "aligned", "MISALIGNED")</f>
        <v>MISALIGNED</v>
      </c>
    </row>
    <row r="3508" spans="17:17" x14ac:dyDescent="0.2">
      <c r="Q3508" t="str">
        <f>IF(OR(AND(data!O3508='categories 2'!A$2,data!P3508='categories 2'!B$2),
       AND(data!O3508='categories 2'!A$3,data!P3508='categories 2'!B$3),
       AND(data!O3508='categories 2'!A$4,data!P3508='categories 2'!B$4),
       AND(data!O3508='categories 2'!A$5,data!P3508='categories 2'!B$5)), "aligned", "MISALIGNED")</f>
        <v>MISALIGNED</v>
      </c>
    </row>
    <row r="3509" spans="17:17" x14ac:dyDescent="0.2">
      <c r="Q3509" t="str">
        <f>IF(OR(AND(data!O3509='categories 2'!A$2,data!P3509='categories 2'!B$2),
       AND(data!O3509='categories 2'!A$3,data!P3509='categories 2'!B$3),
       AND(data!O3509='categories 2'!A$4,data!P3509='categories 2'!B$4),
       AND(data!O3509='categories 2'!A$5,data!P3509='categories 2'!B$5)), "aligned", "MISALIGNED")</f>
        <v>MISALIGNED</v>
      </c>
    </row>
    <row r="3510" spans="17:17" x14ac:dyDescent="0.2">
      <c r="Q3510" t="str">
        <f>IF(OR(AND(data!O3510='categories 2'!A$2,data!P3510='categories 2'!B$2),
       AND(data!O3510='categories 2'!A$3,data!P3510='categories 2'!B$3),
       AND(data!O3510='categories 2'!A$4,data!P3510='categories 2'!B$4),
       AND(data!O3510='categories 2'!A$5,data!P3510='categories 2'!B$5)), "aligned", "MISALIGNED")</f>
        <v>MISALIGNED</v>
      </c>
    </row>
    <row r="3511" spans="17:17" x14ac:dyDescent="0.2">
      <c r="Q3511" t="str">
        <f>IF(OR(AND(data!O3511='categories 2'!A$2,data!P3511='categories 2'!B$2),
       AND(data!O3511='categories 2'!A$3,data!P3511='categories 2'!B$3),
       AND(data!O3511='categories 2'!A$4,data!P3511='categories 2'!B$4),
       AND(data!O3511='categories 2'!A$5,data!P3511='categories 2'!B$5)), "aligned", "MISALIGNED")</f>
        <v>MISALIGNED</v>
      </c>
    </row>
    <row r="3512" spans="17:17" x14ac:dyDescent="0.2">
      <c r="Q3512" t="str">
        <f>IF(OR(AND(data!O3512='categories 2'!A$2,data!P3512='categories 2'!B$2),
       AND(data!O3512='categories 2'!A$3,data!P3512='categories 2'!B$3),
       AND(data!O3512='categories 2'!A$4,data!P3512='categories 2'!B$4),
       AND(data!O3512='categories 2'!A$5,data!P3512='categories 2'!B$5)), "aligned", "MISALIGNED")</f>
        <v>MISALIGNED</v>
      </c>
    </row>
    <row r="3513" spans="17:17" x14ac:dyDescent="0.2">
      <c r="Q3513" t="str">
        <f>IF(OR(AND(data!O3513='categories 2'!A$2,data!P3513='categories 2'!B$2),
       AND(data!O3513='categories 2'!A$3,data!P3513='categories 2'!B$3),
       AND(data!O3513='categories 2'!A$4,data!P3513='categories 2'!B$4),
       AND(data!O3513='categories 2'!A$5,data!P3513='categories 2'!B$5)), "aligned", "MISALIGNED")</f>
        <v>MISALIGNED</v>
      </c>
    </row>
    <row r="3514" spans="17:17" x14ac:dyDescent="0.2">
      <c r="Q3514" t="str">
        <f>IF(OR(AND(data!O3514='categories 2'!A$2,data!P3514='categories 2'!B$2),
       AND(data!O3514='categories 2'!A$3,data!P3514='categories 2'!B$3),
       AND(data!O3514='categories 2'!A$4,data!P3514='categories 2'!B$4),
       AND(data!O3514='categories 2'!A$5,data!P3514='categories 2'!B$5)), "aligned", "MISALIGNED")</f>
        <v>MISALIGNED</v>
      </c>
    </row>
    <row r="3515" spans="17:17" x14ac:dyDescent="0.2">
      <c r="Q3515" t="str">
        <f>IF(OR(AND(data!O3515='categories 2'!A$2,data!P3515='categories 2'!B$2),
       AND(data!O3515='categories 2'!A$3,data!P3515='categories 2'!B$3),
       AND(data!O3515='categories 2'!A$4,data!P3515='categories 2'!B$4),
       AND(data!O3515='categories 2'!A$5,data!P3515='categories 2'!B$5)), "aligned", "MISALIGNED")</f>
        <v>MISALIGNED</v>
      </c>
    </row>
    <row r="3516" spans="17:17" x14ac:dyDescent="0.2">
      <c r="Q3516" t="str">
        <f>IF(OR(AND(data!O3516='categories 2'!A$2,data!P3516='categories 2'!B$2),
       AND(data!O3516='categories 2'!A$3,data!P3516='categories 2'!B$3),
       AND(data!O3516='categories 2'!A$4,data!P3516='categories 2'!B$4),
       AND(data!O3516='categories 2'!A$5,data!P3516='categories 2'!B$5)), "aligned", "MISALIGNED")</f>
        <v>MISALIGNED</v>
      </c>
    </row>
    <row r="3517" spans="17:17" x14ac:dyDescent="0.2">
      <c r="Q3517" t="str">
        <f>IF(OR(AND(data!O3517='categories 2'!A$2,data!P3517='categories 2'!B$2),
       AND(data!O3517='categories 2'!A$3,data!P3517='categories 2'!B$3),
       AND(data!O3517='categories 2'!A$4,data!P3517='categories 2'!B$4),
       AND(data!O3517='categories 2'!A$5,data!P3517='categories 2'!B$5)), "aligned", "MISALIGNED")</f>
        <v>MISALIGNED</v>
      </c>
    </row>
    <row r="3518" spans="17:17" x14ac:dyDescent="0.2">
      <c r="Q3518" t="str">
        <f>IF(OR(AND(data!O3518='categories 2'!A$2,data!P3518='categories 2'!B$2),
       AND(data!O3518='categories 2'!A$3,data!P3518='categories 2'!B$3),
       AND(data!O3518='categories 2'!A$4,data!P3518='categories 2'!B$4),
       AND(data!O3518='categories 2'!A$5,data!P3518='categories 2'!B$5)), "aligned", "MISALIGNED")</f>
        <v>MISALIGNED</v>
      </c>
    </row>
    <row r="3519" spans="17:17" x14ac:dyDescent="0.2">
      <c r="Q3519" t="str">
        <f>IF(OR(AND(data!O3519='categories 2'!A$2,data!P3519='categories 2'!B$2),
       AND(data!O3519='categories 2'!A$3,data!P3519='categories 2'!B$3),
       AND(data!O3519='categories 2'!A$4,data!P3519='categories 2'!B$4),
       AND(data!O3519='categories 2'!A$5,data!P3519='categories 2'!B$5)), "aligned", "MISALIGNED")</f>
        <v>MISALIGNED</v>
      </c>
    </row>
    <row r="3520" spans="17:17" x14ac:dyDescent="0.2">
      <c r="Q3520" t="str">
        <f>IF(OR(AND(data!O3520='categories 2'!A$2,data!P3520='categories 2'!B$2),
       AND(data!O3520='categories 2'!A$3,data!P3520='categories 2'!B$3),
       AND(data!O3520='categories 2'!A$4,data!P3520='categories 2'!B$4),
       AND(data!O3520='categories 2'!A$5,data!P3520='categories 2'!B$5)), "aligned", "MISALIGNED")</f>
        <v>MISALIGNED</v>
      </c>
    </row>
    <row r="3521" spans="17:17" x14ac:dyDescent="0.2">
      <c r="Q3521" t="str">
        <f>IF(OR(AND(data!O3521='categories 2'!A$2,data!P3521='categories 2'!B$2),
       AND(data!O3521='categories 2'!A$3,data!P3521='categories 2'!B$3),
       AND(data!O3521='categories 2'!A$4,data!P3521='categories 2'!B$4),
       AND(data!O3521='categories 2'!A$5,data!P3521='categories 2'!B$5)), "aligned", "MISALIGNED")</f>
        <v>MISALIGNED</v>
      </c>
    </row>
    <row r="3522" spans="17:17" x14ac:dyDescent="0.2">
      <c r="Q3522" t="str">
        <f>IF(OR(AND(data!O3522='categories 2'!A$2,data!P3522='categories 2'!B$2),
       AND(data!O3522='categories 2'!A$3,data!P3522='categories 2'!B$3),
       AND(data!O3522='categories 2'!A$4,data!P3522='categories 2'!B$4),
       AND(data!O3522='categories 2'!A$5,data!P3522='categories 2'!B$5)), "aligned", "MISALIGNED")</f>
        <v>MISALIGNED</v>
      </c>
    </row>
    <row r="3523" spans="17:17" x14ac:dyDescent="0.2">
      <c r="Q3523" t="str">
        <f>IF(OR(AND(data!O3523='categories 2'!A$2,data!P3523='categories 2'!B$2),
       AND(data!O3523='categories 2'!A$3,data!P3523='categories 2'!B$3),
       AND(data!O3523='categories 2'!A$4,data!P3523='categories 2'!B$4),
       AND(data!O3523='categories 2'!A$5,data!P3523='categories 2'!B$5)), "aligned", "MISALIGNED")</f>
        <v>MISALIGNED</v>
      </c>
    </row>
    <row r="3524" spans="17:17" x14ac:dyDescent="0.2">
      <c r="Q3524" t="str">
        <f>IF(OR(AND(data!O3524='categories 2'!A$2,data!P3524='categories 2'!B$2),
       AND(data!O3524='categories 2'!A$3,data!P3524='categories 2'!B$3),
       AND(data!O3524='categories 2'!A$4,data!P3524='categories 2'!B$4),
       AND(data!O3524='categories 2'!A$5,data!P3524='categories 2'!B$5)), "aligned", "MISALIGNED")</f>
        <v>MISALIGNED</v>
      </c>
    </row>
    <row r="3525" spans="17:17" x14ac:dyDescent="0.2">
      <c r="Q3525" t="str">
        <f>IF(OR(AND(data!O3525='categories 2'!A$2,data!P3525='categories 2'!B$2),
       AND(data!O3525='categories 2'!A$3,data!P3525='categories 2'!B$3),
       AND(data!O3525='categories 2'!A$4,data!P3525='categories 2'!B$4),
       AND(data!O3525='categories 2'!A$5,data!P3525='categories 2'!B$5)), "aligned", "MISALIGNED")</f>
        <v>MISALIGNED</v>
      </c>
    </row>
    <row r="3526" spans="17:17" x14ac:dyDescent="0.2">
      <c r="Q3526" t="str">
        <f>IF(OR(AND(data!O3526='categories 2'!A$2,data!P3526='categories 2'!B$2),
       AND(data!O3526='categories 2'!A$3,data!P3526='categories 2'!B$3),
       AND(data!O3526='categories 2'!A$4,data!P3526='categories 2'!B$4),
       AND(data!O3526='categories 2'!A$5,data!P3526='categories 2'!B$5)), "aligned", "MISALIGNED")</f>
        <v>MISALIGNED</v>
      </c>
    </row>
    <row r="3527" spans="17:17" x14ac:dyDescent="0.2">
      <c r="Q3527" t="str">
        <f>IF(OR(AND(data!O3527='categories 2'!A$2,data!P3527='categories 2'!B$2),
       AND(data!O3527='categories 2'!A$3,data!P3527='categories 2'!B$3),
       AND(data!O3527='categories 2'!A$4,data!P3527='categories 2'!B$4),
       AND(data!O3527='categories 2'!A$5,data!P3527='categories 2'!B$5)), "aligned", "MISALIGNED")</f>
        <v>MISALIGNED</v>
      </c>
    </row>
    <row r="3528" spans="17:17" x14ac:dyDescent="0.2">
      <c r="Q3528" t="str">
        <f>IF(OR(AND(data!O3528='categories 2'!A$2,data!P3528='categories 2'!B$2),
       AND(data!O3528='categories 2'!A$3,data!P3528='categories 2'!B$3),
       AND(data!O3528='categories 2'!A$4,data!P3528='categories 2'!B$4),
       AND(data!O3528='categories 2'!A$5,data!P3528='categories 2'!B$5)), "aligned", "MISALIGNED")</f>
        <v>MISALIGNED</v>
      </c>
    </row>
    <row r="3529" spans="17:17" x14ac:dyDescent="0.2">
      <c r="Q3529" t="str">
        <f>IF(OR(AND(data!O3529='categories 2'!A$2,data!P3529='categories 2'!B$2),
       AND(data!O3529='categories 2'!A$3,data!P3529='categories 2'!B$3),
       AND(data!O3529='categories 2'!A$4,data!P3529='categories 2'!B$4),
       AND(data!O3529='categories 2'!A$5,data!P3529='categories 2'!B$5)), "aligned", "MISALIGNED")</f>
        <v>MISALIGNED</v>
      </c>
    </row>
    <row r="3530" spans="17:17" x14ac:dyDescent="0.2">
      <c r="Q3530" t="str">
        <f>IF(OR(AND(data!O3530='categories 2'!A$2,data!P3530='categories 2'!B$2),
       AND(data!O3530='categories 2'!A$3,data!P3530='categories 2'!B$3),
       AND(data!O3530='categories 2'!A$4,data!P3530='categories 2'!B$4),
       AND(data!O3530='categories 2'!A$5,data!P3530='categories 2'!B$5)), "aligned", "MISALIGNED")</f>
        <v>MISALIGNED</v>
      </c>
    </row>
    <row r="3531" spans="17:17" x14ac:dyDescent="0.2">
      <c r="Q3531" t="str">
        <f>IF(OR(AND(data!O3531='categories 2'!A$2,data!P3531='categories 2'!B$2),
       AND(data!O3531='categories 2'!A$3,data!P3531='categories 2'!B$3),
       AND(data!O3531='categories 2'!A$4,data!P3531='categories 2'!B$4),
       AND(data!O3531='categories 2'!A$5,data!P3531='categories 2'!B$5)), "aligned", "MISALIGNED")</f>
        <v>MISALIGNED</v>
      </c>
    </row>
    <row r="3532" spans="17:17" x14ac:dyDescent="0.2">
      <c r="Q3532" t="str">
        <f>IF(OR(AND(data!O3532='categories 2'!A$2,data!P3532='categories 2'!B$2),
       AND(data!O3532='categories 2'!A$3,data!P3532='categories 2'!B$3),
       AND(data!O3532='categories 2'!A$4,data!P3532='categories 2'!B$4),
       AND(data!O3532='categories 2'!A$5,data!P3532='categories 2'!B$5)), "aligned", "MISALIGNED")</f>
        <v>MISALIGNED</v>
      </c>
    </row>
    <row r="3533" spans="17:17" x14ac:dyDescent="0.2">
      <c r="Q3533" t="str">
        <f>IF(OR(AND(data!O3533='categories 2'!A$2,data!P3533='categories 2'!B$2),
       AND(data!O3533='categories 2'!A$3,data!P3533='categories 2'!B$3),
       AND(data!O3533='categories 2'!A$4,data!P3533='categories 2'!B$4),
       AND(data!O3533='categories 2'!A$5,data!P3533='categories 2'!B$5)), "aligned", "MISALIGNED")</f>
        <v>MISALIGNED</v>
      </c>
    </row>
    <row r="3534" spans="17:17" x14ac:dyDescent="0.2">
      <c r="Q3534" t="str">
        <f>IF(OR(AND(data!O3534='categories 2'!A$2,data!P3534='categories 2'!B$2),
       AND(data!O3534='categories 2'!A$3,data!P3534='categories 2'!B$3),
       AND(data!O3534='categories 2'!A$4,data!P3534='categories 2'!B$4),
       AND(data!O3534='categories 2'!A$5,data!P3534='categories 2'!B$5)), "aligned", "MISALIGNED")</f>
        <v>MISALIGNED</v>
      </c>
    </row>
    <row r="3535" spans="17:17" x14ac:dyDescent="0.2">
      <c r="Q3535" t="str">
        <f>IF(OR(AND(data!O3535='categories 2'!A$2,data!P3535='categories 2'!B$2),
       AND(data!O3535='categories 2'!A$3,data!P3535='categories 2'!B$3),
       AND(data!O3535='categories 2'!A$4,data!P3535='categories 2'!B$4),
       AND(data!O3535='categories 2'!A$5,data!P3535='categories 2'!B$5)), "aligned", "MISALIGNED")</f>
        <v>MISALIGNED</v>
      </c>
    </row>
    <row r="3536" spans="17:17" x14ac:dyDescent="0.2">
      <c r="Q3536" t="str">
        <f>IF(OR(AND(data!O3536='categories 2'!A$2,data!P3536='categories 2'!B$2),
       AND(data!O3536='categories 2'!A$3,data!P3536='categories 2'!B$3),
       AND(data!O3536='categories 2'!A$4,data!P3536='categories 2'!B$4),
       AND(data!O3536='categories 2'!A$5,data!P3536='categories 2'!B$5)), "aligned", "MISALIGNED")</f>
        <v>MISALIGNED</v>
      </c>
    </row>
    <row r="3537" spans="17:17" x14ac:dyDescent="0.2">
      <c r="Q3537" t="str">
        <f>IF(OR(AND(data!O3537='categories 2'!A$2,data!P3537='categories 2'!B$2),
       AND(data!O3537='categories 2'!A$3,data!P3537='categories 2'!B$3),
       AND(data!O3537='categories 2'!A$4,data!P3537='categories 2'!B$4),
       AND(data!O3537='categories 2'!A$5,data!P3537='categories 2'!B$5)), "aligned", "MISALIGNED")</f>
        <v>MISALIGNED</v>
      </c>
    </row>
    <row r="3538" spans="17:17" x14ac:dyDescent="0.2">
      <c r="Q3538" t="str">
        <f>IF(OR(AND(data!O3538='categories 2'!A$2,data!P3538='categories 2'!B$2),
       AND(data!O3538='categories 2'!A$3,data!P3538='categories 2'!B$3),
       AND(data!O3538='categories 2'!A$4,data!P3538='categories 2'!B$4),
       AND(data!O3538='categories 2'!A$5,data!P3538='categories 2'!B$5)), "aligned", "MISALIGNED")</f>
        <v>MISALIGNED</v>
      </c>
    </row>
    <row r="3539" spans="17:17" x14ac:dyDescent="0.2">
      <c r="Q3539" t="str">
        <f>IF(OR(AND(data!O3539='categories 2'!A$2,data!P3539='categories 2'!B$2),
       AND(data!O3539='categories 2'!A$3,data!P3539='categories 2'!B$3),
       AND(data!O3539='categories 2'!A$4,data!P3539='categories 2'!B$4),
       AND(data!O3539='categories 2'!A$5,data!P3539='categories 2'!B$5)), "aligned", "MISALIGNED")</f>
        <v>MISALIGNED</v>
      </c>
    </row>
    <row r="3540" spans="17:17" x14ac:dyDescent="0.2">
      <c r="Q3540" t="str">
        <f>IF(OR(AND(data!O3540='categories 2'!A$2,data!P3540='categories 2'!B$2),
       AND(data!O3540='categories 2'!A$3,data!P3540='categories 2'!B$3),
       AND(data!O3540='categories 2'!A$4,data!P3540='categories 2'!B$4),
       AND(data!O3540='categories 2'!A$5,data!P3540='categories 2'!B$5)), "aligned", "MISALIGNED")</f>
        <v>MISALIGNED</v>
      </c>
    </row>
    <row r="3541" spans="17:17" x14ac:dyDescent="0.2">
      <c r="Q3541" t="str">
        <f>IF(OR(AND(data!O3541='categories 2'!A$2,data!P3541='categories 2'!B$2),
       AND(data!O3541='categories 2'!A$3,data!P3541='categories 2'!B$3),
       AND(data!O3541='categories 2'!A$4,data!P3541='categories 2'!B$4),
       AND(data!O3541='categories 2'!A$5,data!P3541='categories 2'!B$5)), "aligned", "MISALIGNED")</f>
        <v>MISALIGNED</v>
      </c>
    </row>
    <row r="3542" spans="17:17" x14ac:dyDescent="0.2">
      <c r="Q3542" t="str">
        <f>IF(OR(AND(data!O3542='categories 2'!A$2,data!P3542='categories 2'!B$2),
       AND(data!O3542='categories 2'!A$3,data!P3542='categories 2'!B$3),
       AND(data!O3542='categories 2'!A$4,data!P3542='categories 2'!B$4),
       AND(data!O3542='categories 2'!A$5,data!P3542='categories 2'!B$5)), "aligned", "MISALIGNED")</f>
        <v>MISALIGNED</v>
      </c>
    </row>
    <row r="3543" spans="17:17" x14ac:dyDescent="0.2">
      <c r="Q3543" t="str">
        <f>IF(OR(AND(data!O3543='categories 2'!A$2,data!P3543='categories 2'!B$2),
       AND(data!O3543='categories 2'!A$3,data!P3543='categories 2'!B$3),
       AND(data!O3543='categories 2'!A$4,data!P3543='categories 2'!B$4),
       AND(data!O3543='categories 2'!A$5,data!P3543='categories 2'!B$5)), "aligned", "MISALIGNED")</f>
        <v>MISALIGNED</v>
      </c>
    </row>
    <row r="3544" spans="17:17" x14ac:dyDescent="0.2">
      <c r="Q3544" t="str">
        <f>IF(OR(AND(data!O3544='categories 2'!A$2,data!P3544='categories 2'!B$2),
       AND(data!O3544='categories 2'!A$3,data!P3544='categories 2'!B$3),
       AND(data!O3544='categories 2'!A$4,data!P3544='categories 2'!B$4),
       AND(data!O3544='categories 2'!A$5,data!P3544='categories 2'!B$5)), "aligned", "MISALIGNED")</f>
        <v>MISALIGNED</v>
      </c>
    </row>
    <row r="3545" spans="17:17" x14ac:dyDescent="0.2">
      <c r="Q3545" t="str">
        <f>IF(OR(AND(data!O3545='categories 2'!A$2,data!P3545='categories 2'!B$2),
       AND(data!O3545='categories 2'!A$3,data!P3545='categories 2'!B$3),
       AND(data!O3545='categories 2'!A$4,data!P3545='categories 2'!B$4),
       AND(data!O3545='categories 2'!A$5,data!P3545='categories 2'!B$5)), "aligned", "MISALIGNED")</f>
        <v>MISALIGNED</v>
      </c>
    </row>
    <row r="3546" spans="17:17" x14ac:dyDescent="0.2">
      <c r="Q3546" t="str">
        <f>IF(OR(AND(data!O3546='categories 2'!A$2,data!P3546='categories 2'!B$2),
       AND(data!O3546='categories 2'!A$3,data!P3546='categories 2'!B$3),
       AND(data!O3546='categories 2'!A$4,data!P3546='categories 2'!B$4),
       AND(data!O3546='categories 2'!A$5,data!P3546='categories 2'!B$5)), "aligned", "MISALIGNED")</f>
        <v>MISALIGNED</v>
      </c>
    </row>
    <row r="3547" spans="17:17" x14ac:dyDescent="0.2">
      <c r="Q3547" t="str">
        <f>IF(OR(AND(data!O3547='categories 2'!A$2,data!P3547='categories 2'!B$2),
       AND(data!O3547='categories 2'!A$3,data!P3547='categories 2'!B$3),
       AND(data!O3547='categories 2'!A$4,data!P3547='categories 2'!B$4),
       AND(data!O3547='categories 2'!A$5,data!P3547='categories 2'!B$5)), "aligned", "MISALIGNED")</f>
        <v>MISALIGNED</v>
      </c>
    </row>
    <row r="3548" spans="17:17" x14ac:dyDescent="0.2">
      <c r="Q3548" t="str">
        <f>IF(OR(AND(data!O3548='categories 2'!A$2,data!P3548='categories 2'!B$2),
       AND(data!O3548='categories 2'!A$3,data!P3548='categories 2'!B$3),
       AND(data!O3548='categories 2'!A$4,data!P3548='categories 2'!B$4),
       AND(data!O3548='categories 2'!A$5,data!P3548='categories 2'!B$5)), "aligned", "MISALIGNED")</f>
        <v>MISALIGNED</v>
      </c>
    </row>
    <row r="3549" spans="17:17" x14ac:dyDescent="0.2">
      <c r="Q3549" t="str">
        <f>IF(OR(AND(data!O3549='categories 2'!A$2,data!P3549='categories 2'!B$2),
       AND(data!O3549='categories 2'!A$3,data!P3549='categories 2'!B$3),
       AND(data!O3549='categories 2'!A$4,data!P3549='categories 2'!B$4),
       AND(data!O3549='categories 2'!A$5,data!P3549='categories 2'!B$5)), "aligned", "MISALIGNED")</f>
        <v>MISALIGNED</v>
      </c>
    </row>
    <row r="3550" spans="17:17" x14ac:dyDescent="0.2">
      <c r="Q3550" t="str">
        <f>IF(OR(AND(data!O3550='categories 2'!A$2,data!P3550='categories 2'!B$2),
       AND(data!O3550='categories 2'!A$3,data!P3550='categories 2'!B$3),
       AND(data!O3550='categories 2'!A$4,data!P3550='categories 2'!B$4),
       AND(data!O3550='categories 2'!A$5,data!P3550='categories 2'!B$5)), "aligned", "MISALIGNED")</f>
        <v>MISALIGNED</v>
      </c>
    </row>
    <row r="3551" spans="17:17" x14ac:dyDescent="0.2">
      <c r="Q3551" t="str">
        <f>IF(OR(AND(data!O3551='categories 2'!A$2,data!P3551='categories 2'!B$2),
       AND(data!O3551='categories 2'!A$3,data!P3551='categories 2'!B$3),
       AND(data!O3551='categories 2'!A$4,data!P3551='categories 2'!B$4),
       AND(data!O3551='categories 2'!A$5,data!P3551='categories 2'!B$5)), "aligned", "MISALIGNED")</f>
        <v>MISALIGNED</v>
      </c>
    </row>
    <row r="3552" spans="17:17" x14ac:dyDescent="0.2">
      <c r="Q3552" t="str">
        <f>IF(OR(AND(data!O3552='categories 2'!A$2,data!P3552='categories 2'!B$2),
       AND(data!O3552='categories 2'!A$3,data!P3552='categories 2'!B$3),
       AND(data!O3552='categories 2'!A$4,data!P3552='categories 2'!B$4),
       AND(data!O3552='categories 2'!A$5,data!P3552='categories 2'!B$5)), "aligned", "MISALIGNED")</f>
        <v>MISALIGNED</v>
      </c>
    </row>
    <row r="3553" spans="17:17" x14ac:dyDescent="0.2">
      <c r="Q3553" t="str">
        <f>IF(OR(AND(data!O3553='categories 2'!A$2,data!P3553='categories 2'!B$2),
       AND(data!O3553='categories 2'!A$3,data!P3553='categories 2'!B$3),
       AND(data!O3553='categories 2'!A$4,data!P3553='categories 2'!B$4),
       AND(data!O3553='categories 2'!A$5,data!P3553='categories 2'!B$5)), "aligned", "MISALIGNED")</f>
        <v>MISALIGNED</v>
      </c>
    </row>
    <row r="3554" spans="17:17" x14ac:dyDescent="0.2">
      <c r="Q3554" t="str">
        <f>IF(OR(AND(data!O3554='categories 2'!A$2,data!P3554='categories 2'!B$2),
       AND(data!O3554='categories 2'!A$3,data!P3554='categories 2'!B$3),
       AND(data!O3554='categories 2'!A$4,data!P3554='categories 2'!B$4),
       AND(data!O3554='categories 2'!A$5,data!P3554='categories 2'!B$5)), "aligned", "MISALIGNED")</f>
        <v>MISALIGNED</v>
      </c>
    </row>
    <row r="3555" spans="17:17" x14ac:dyDescent="0.2">
      <c r="Q3555" t="str">
        <f>IF(OR(AND(data!O3555='categories 2'!A$2,data!P3555='categories 2'!B$2),
       AND(data!O3555='categories 2'!A$3,data!P3555='categories 2'!B$3),
       AND(data!O3555='categories 2'!A$4,data!P3555='categories 2'!B$4),
       AND(data!O3555='categories 2'!A$5,data!P3555='categories 2'!B$5)), "aligned", "MISALIGNED")</f>
        <v>MISALIGNED</v>
      </c>
    </row>
    <row r="3556" spans="17:17" x14ac:dyDescent="0.2">
      <c r="Q3556" t="str">
        <f>IF(OR(AND(data!O3556='categories 2'!A$2,data!P3556='categories 2'!B$2),
       AND(data!O3556='categories 2'!A$3,data!P3556='categories 2'!B$3),
       AND(data!O3556='categories 2'!A$4,data!P3556='categories 2'!B$4),
       AND(data!O3556='categories 2'!A$5,data!P3556='categories 2'!B$5)), "aligned", "MISALIGNED")</f>
        <v>MISALIGNED</v>
      </c>
    </row>
    <row r="3557" spans="17:17" x14ac:dyDescent="0.2">
      <c r="Q3557" t="str">
        <f>IF(OR(AND(data!O3557='categories 2'!A$2,data!P3557='categories 2'!B$2),
       AND(data!O3557='categories 2'!A$3,data!P3557='categories 2'!B$3),
       AND(data!O3557='categories 2'!A$4,data!P3557='categories 2'!B$4),
       AND(data!O3557='categories 2'!A$5,data!P3557='categories 2'!B$5)), "aligned", "MISALIGNED")</f>
        <v>MISALIGNED</v>
      </c>
    </row>
    <row r="3558" spans="17:17" x14ac:dyDescent="0.2">
      <c r="Q3558" t="str">
        <f>IF(OR(AND(data!O3558='categories 2'!A$2,data!P3558='categories 2'!B$2),
       AND(data!O3558='categories 2'!A$3,data!P3558='categories 2'!B$3),
       AND(data!O3558='categories 2'!A$4,data!P3558='categories 2'!B$4),
       AND(data!O3558='categories 2'!A$5,data!P3558='categories 2'!B$5)), "aligned", "MISALIGNED")</f>
        <v>MISALIGNED</v>
      </c>
    </row>
    <row r="3559" spans="17:17" x14ac:dyDescent="0.2">
      <c r="Q3559" t="str">
        <f>IF(OR(AND(data!O3559='categories 2'!A$2,data!P3559='categories 2'!B$2),
       AND(data!O3559='categories 2'!A$3,data!P3559='categories 2'!B$3),
       AND(data!O3559='categories 2'!A$4,data!P3559='categories 2'!B$4),
       AND(data!O3559='categories 2'!A$5,data!P3559='categories 2'!B$5)), "aligned", "MISALIGNED")</f>
        <v>MISALIGNED</v>
      </c>
    </row>
    <row r="3560" spans="17:17" x14ac:dyDescent="0.2">
      <c r="Q3560" t="str">
        <f>IF(OR(AND(data!O3560='categories 2'!A$2,data!P3560='categories 2'!B$2),
       AND(data!O3560='categories 2'!A$3,data!P3560='categories 2'!B$3),
       AND(data!O3560='categories 2'!A$4,data!P3560='categories 2'!B$4),
       AND(data!O3560='categories 2'!A$5,data!P3560='categories 2'!B$5)), "aligned", "MISALIGNED")</f>
        <v>MISALIGNED</v>
      </c>
    </row>
    <row r="3561" spans="17:17" x14ac:dyDescent="0.2">
      <c r="Q3561" t="str">
        <f>IF(OR(AND(data!O3561='categories 2'!A$2,data!P3561='categories 2'!B$2),
       AND(data!O3561='categories 2'!A$3,data!P3561='categories 2'!B$3),
       AND(data!O3561='categories 2'!A$4,data!P3561='categories 2'!B$4),
       AND(data!O3561='categories 2'!A$5,data!P3561='categories 2'!B$5)), "aligned", "MISALIGNED")</f>
        <v>MISALIGNED</v>
      </c>
    </row>
    <row r="3562" spans="17:17" x14ac:dyDescent="0.2">
      <c r="Q3562" t="str">
        <f>IF(OR(AND(data!O3562='categories 2'!A$2,data!P3562='categories 2'!B$2),
       AND(data!O3562='categories 2'!A$3,data!P3562='categories 2'!B$3),
       AND(data!O3562='categories 2'!A$4,data!P3562='categories 2'!B$4),
       AND(data!O3562='categories 2'!A$5,data!P3562='categories 2'!B$5)), "aligned", "MISALIGNED")</f>
        <v>MISALIGNED</v>
      </c>
    </row>
    <row r="3563" spans="17:17" x14ac:dyDescent="0.2">
      <c r="Q3563" t="str">
        <f>IF(OR(AND(data!O3563='categories 2'!A$2,data!P3563='categories 2'!B$2),
       AND(data!O3563='categories 2'!A$3,data!P3563='categories 2'!B$3),
       AND(data!O3563='categories 2'!A$4,data!P3563='categories 2'!B$4),
       AND(data!O3563='categories 2'!A$5,data!P3563='categories 2'!B$5)), "aligned", "MISALIGNED")</f>
        <v>MISALIGNED</v>
      </c>
    </row>
    <row r="3564" spans="17:17" x14ac:dyDescent="0.2">
      <c r="Q3564" t="str">
        <f>IF(OR(AND(data!O3564='categories 2'!A$2,data!P3564='categories 2'!B$2),
       AND(data!O3564='categories 2'!A$3,data!P3564='categories 2'!B$3),
       AND(data!O3564='categories 2'!A$4,data!P3564='categories 2'!B$4),
       AND(data!O3564='categories 2'!A$5,data!P3564='categories 2'!B$5)), "aligned", "MISALIGNED")</f>
        <v>MISALIGNED</v>
      </c>
    </row>
    <row r="3565" spans="17:17" x14ac:dyDescent="0.2">
      <c r="Q3565" t="str">
        <f>IF(OR(AND(data!O3565='categories 2'!A$2,data!P3565='categories 2'!B$2),
       AND(data!O3565='categories 2'!A$3,data!P3565='categories 2'!B$3),
       AND(data!O3565='categories 2'!A$4,data!P3565='categories 2'!B$4),
       AND(data!O3565='categories 2'!A$5,data!P3565='categories 2'!B$5)), "aligned", "MISALIGNED")</f>
        <v>MISALIGNED</v>
      </c>
    </row>
    <row r="3566" spans="17:17" x14ac:dyDescent="0.2">
      <c r="Q3566" t="str">
        <f>IF(OR(AND(data!O3566='categories 2'!A$2,data!P3566='categories 2'!B$2),
       AND(data!O3566='categories 2'!A$3,data!P3566='categories 2'!B$3),
       AND(data!O3566='categories 2'!A$4,data!P3566='categories 2'!B$4),
       AND(data!O3566='categories 2'!A$5,data!P3566='categories 2'!B$5)), "aligned", "MISALIGNED")</f>
        <v>MISALIGNED</v>
      </c>
    </row>
    <row r="3567" spans="17:17" x14ac:dyDescent="0.2">
      <c r="Q3567" t="str">
        <f>IF(OR(AND(data!O3567='categories 2'!A$2,data!P3567='categories 2'!B$2),
       AND(data!O3567='categories 2'!A$3,data!P3567='categories 2'!B$3),
       AND(data!O3567='categories 2'!A$4,data!P3567='categories 2'!B$4),
       AND(data!O3567='categories 2'!A$5,data!P3567='categories 2'!B$5)), "aligned", "MISALIGNED")</f>
        <v>MISALIGNED</v>
      </c>
    </row>
    <row r="3568" spans="17:17" x14ac:dyDescent="0.2">
      <c r="Q3568" t="str">
        <f>IF(OR(AND(data!O3568='categories 2'!A$2,data!P3568='categories 2'!B$2),
       AND(data!O3568='categories 2'!A$3,data!P3568='categories 2'!B$3),
       AND(data!O3568='categories 2'!A$4,data!P3568='categories 2'!B$4),
       AND(data!O3568='categories 2'!A$5,data!P3568='categories 2'!B$5)), "aligned", "MISALIGNED")</f>
        <v>MISALIGNED</v>
      </c>
    </row>
    <row r="3569" spans="17:17" x14ac:dyDescent="0.2">
      <c r="Q3569" t="str">
        <f>IF(OR(AND(data!O3569='categories 2'!A$2,data!P3569='categories 2'!B$2),
       AND(data!O3569='categories 2'!A$3,data!P3569='categories 2'!B$3),
       AND(data!O3569='categories 2'!A$4,data!P3569='categories 2'!B$4),
       AND(data!O3569='categories 2'!A$5,data!P3569='categories 2'!B$5)), "aligned", "MISALIGNED")</f>
        <v>MISALIGNED</v>
      </c>
    </row>
    <row r="3570" spans="17:17" x14ac:dyDescent="0.2">
      <c r="Q3570" t="str">
        <f>IF(OR(AND(data!O3570='categories 2'!A$2,data!P3570='categories 2'!B$2),
       AND(data!O3570='categories 2'!A$3,data!P3570='categories 2'!B$3),
       AND(data!O3570='categories 2'!A$4,data!P3570='categories 2'!B$4),
       AND(data!O3570='categories 2'!A$5,data!P3570='categories 2'!B$5)), "aligned", "MISALIGNED")</f>
        <v>MISALIGNED</v>
      </c>
    </row>
    <row r="3571" spans="17:17" x14ac:dyDescent="0.2">
      <c r="Q3571" t="str">
        <f>IF(OR(AND(data!O3571='categories 2'!A$2,data!P3571='categories 2'!B$2),
       AND(data!O3571='categories 2'!A$3,data!P3571='categories 2'!B$3),
       AND(data!O3571='categories 2'!A$4,data!P3571='categories 2'!B$4),
       AND(data!O3571='categories 2'!A$5,data!P3571='categories 2'!B$5)), "aligned", "MISALIGNED")</f>
        <v>MISALIGNED</v>
      </c>
    </row>
    <row r="3572" spans="17:17" x14ac:dyDescent="0.2">
      <c r="Q3572" t="str">
        <f>IF(OR(AND(data!O3572='categories 2'!A$2,data!P3572='categories 2'!B$2),
       AND(data!O3572='categories 2'!A$3,data!P3572='categories 2'!B$3),
       AND(data!O3572='categories 2'!A$4,data!P3572='categories 2'!B$4),
       AND(data!O3572='categories 2'!A$5,data!P3572='categories 2'!B$5)), "aligned", "MISALIGNED")</f>
        <v>MISALIGNED</v>
      </c>
    </row>
    <row r="3573" spans="17:17" x14ac:dyDescent="0.2">
      <c r="Q3573" t="str">
        <f>IF(OR(AND(data!O3573='categories 2'!A$2,data!P3573='categories 2'!B$2),
       AND(data!O3573='categories 2'!A$3,data!P3573='categories 2'!B$3),
       AND(data!O3573='categories 2'!A$4,data!P3573='categories 2'!B$4),
       AND(data!O3573='categories 2'!A$5,data!P3573='categories 2'!B$5)), "aligned", "MISALIGNED")</f>
        <v>MISALIGNED</v>
      </c>
    </row>
    <row r="3574" spans="17:17" x14ac:dyDescent="0.2">
      <c r="Q3574" t="str">
        <f>IF(OR(AND(data!O3574='categories 2'!A$2,data!P3574='categories 2'!B$2),
       AND(data!O3574='categories 2'!A$3,data!P3574='categories 2'!B$3),
       AND(data!O3574='categories 2'!A$4,data!P3574='categories 2'!B$4),
       AND(data!O3574='categories 2'!A$5,data!P3574='categories 2'!B$5)), "aligned", "MISALIGNED")</f>
        <v>MISALIGNED</v>
      </c>
    </row>
    <row r="3575" spans="17:17" x14ac:dyDescent="0.2">
      <c r="Q3575" t="str">
        <f>IF(OR(AND(data!O3575='categories 2'!A$2,data!P3575='categories 2'!B$2),
       AND(data!O3575='categories 2'!A$3,data!P3575='categories 2'!B$3),
       AND(data!O3575='categories 2'!A$4,data!P3575='categories 2'!B$4),
       AND(data!O3575='categories 2'!A$5,data!P3575='categories 2'!B$5)), "aligned", "MISALIGNED")</f>
        <v>MISALIGNED</v>
      </c>
    </row>
    <row r="3576" spans="17:17" x14ac:dyDescent="0.2">
      <c r="Q3576" t="str">
        <f>IF(OR(AND(data!O3576='categories 2'!A$2,data!P3576='categories 2'!B$2),
       AND(data!O3576='categories 2'!A$3,data!P3576='categories 2'!B$3),
       AND(data!O3576='categories 2'!A$4,data!P3576='categories 2'!B$4),
       AND(data!O3576='categories 2'!A$5,data!P3576='categories 2'!B$5)), "aligned", "MISALIGNED")</f>
        <v>MISALIGNED</v>
      </c>
    </row>
    <row r="3577" spans="17:17" x14ac:dyDescent="0.2">
      <c r="Q3577" t="str">
        <f>IF(OR(AND(data!O3577='categories 2'!A$2,data!P3577='categories 2'!B$2),
       AND(data!O3577='categories 2'!A$3,data!P3577='categories 2'!B$3),
       AND(data!O3577='categories 2'!A$4,data!P3577='categories 2'!B$4),
       AND(data!O3577='categories 2'!A$5,data!P3577='categories 2'!B$5)), "aligned", "MISALIGNED")</f>
        <v>MISALIGNED</v>
      </c>
    </row>
    <row r="3578" spans="17:17" x14ac:dyDescent="0.2">
      <c r="Q3578" t="str">
        <f>IF(OR(AND(data!O3578='categories 2'!A$2,data!P3578='categories 2'!B$2),
       AND(data!O3578='categories 2'!A$3,data!P3578='categories 2'!B$3),
       AND(data!O3578='categories 2'!A$4,data!P3578='categories 2'!B$4),
       AND(data!O3578='categories 2'!A$5,data!P3578='categories 2'!B$5)), "aligned", "MISALIGNED")</f>
        <v>MISALIGNED</v>
      </c>
    </row>
    <row r="3579" spans="17:17" x14ac:dyDescent="0.2">
      <c r="Q3579" t="str">
        <f>IF(OR(AND(data!O3579='categories 2'!A$2,data!P3579='categories 2'!B$2),
       AND(data!O3579='categories 2'!A$3,data!P3579='categories 2'!B$3),
       AND(data!O3579='categories 2'!A$4,data!P3579='categories 2'!B$4),
       AND(data!O3579='categories 2'!A$5,data!P3579='categories 2'!B$5)), "aligned", "MISALIGNED")</f>
        <v>MISALIGNED</v>
      </c>
    </row>
    <row r="3580" spans="17:17" x14ac:dyDescent="0.2">
      <c r="Q3580" t="str">
        <f>IF(OR(AND(data!O3580='categories 2'!A$2,data!P3580='categories 2'!B$2),
       AND(data!O3580='categories 2'!A$3,data!P3580='categories 2'!B$3),
       AND(data!O3580='categories 2'!A$4,data!P3580='categories 2'!B$4),
       AND(data!O3580='categories 2'!A$5,data!P3580='categories 2'!B$5)), "aligned", "MISALIGNED")</f>
        <v>MISALIGNED</v>
      </c>
    </row>
    <row r="3581" spans="17:17" x14ac:dyDescent="0.2">
      <c r="Q3581" t="str">
        <f>IF(OR(AND(data!O3581='categories 2'!A$2,data!P3581='categories 2'!B$2),
       AND(data!O3581='categories 2'!A$3,data!P3581='categories 2'!B$3),
       AND(data!O3581='categories 2'!A$4,data!P3581='categories 2'!B$4),
       AND(data!O3581='categories 2'!A$5,data!P3581='categories 2'!B$5)), "aligned", "MISALIGNED")</f>
        <v>MISALIGNED</v>
      </c>
    </row>
    <row r="3582" spans="17:17" x14ac:dyDescent="0.2">
      <c r="Q3582" t="str">
        <f>IF(OR(AND(data!O3582='categories 2'!A$2,data!P3582='categories 2'!B$2),
       AND(data!O3582='categories 2'!A$3,data!P3582='categories 2'!B$3),
       AND(data!O3582='categories 2'!A$4,data!P3582='categories 2'!B$4),
       AND(data!O3582='categories 2'!A$5,data!P3582='categories 2'!B$5)), "aligned", "MISALIGNED")</f>
        <v>MISALIGNED</v>
      </c>
    </row>
    <row r="3583" spans="17:17" x14ac:dyDescent="0.2">
      <c r="Q3583" t="str">
        <f>IF(OR(AND(data!O3583='categories 2'!A$2,data!P3583='categories 2'!B$2),
       AND(data!O3583='categories 2'!A$3,data!P3583='categories 2'!B$3),
       AND(data!O3583='categories 2'!A$4,data!P3583='categories 2'!B$4),
       AND(data!O3583='categories 2'!A$5,data!P3583='categories 2'!B$5)), "aligned", "MISALIGNED")</f>
        <v>MISALIGNED</v>
      </c>
    </row>
    <row r="3584" spans="17:17" x14ac:dyDescent="0.2">
      <c r="Q3584" t="str">
        <f>IF(OR(AND(data!O3584='categories 2'!A$2,data!P3584='categories 2'!B$2),
       AND(data!O3584='categories 2'!A$3,data!P3584='categories 2'!B$3),
       AND(data!O3584='categories 2'!A$4,data!P3584='categories 2'!B$4),
       AND(data!O3584='categories 2'!A$5,data!P3584='categories 2'!B$5)), "aligned", "MISALIGNED")</f>
        <v>MISALIGNED</v>
      </c>
    </row>
    <row r="3585" spans="17:17" x14ac:dyDescent="0.2">
      <c r="Q3585" t="str">
        <f>IF(OR(AND(data!O3585='categories 2'!A$2,data!P3585='categories 2'!B$2),
       AND(data!O3585='categories 2'!A$3,data!P3585='categories 2'!B$3),
       AND(data!O3585='categories 2'!A$4,data!P3585='categories 2'!B$4),
       AND(data!O3585='categories 2'!A$5,data!P3585='categories 2'!B$5)), "aligned", "MISALIGNED")</f>
        <v>MISALIGNED</v>
      </c>
    </row>
    <row r="3586" spans="17:17" x14ac:dyDescent="0.2">
      <c r="Q3586" t="str">
        <f>IF(OR(AND(data!O3586='categories 2'!A$2,data!P3586='categories 2'!B$2),
       AND(data!O3586='categories 2'!A$3,data!P3586='categories 2'!B$3),
       AND(data!O3586='categories 2'!A$4,data!P3586='categories 2'!B$4),
       AND(data!O3586='categories 2'!A$5,data!P3586='categories 2'!B$5)), "aligned", "MISALIGNED")</f>
        <v>MISALIGNED</v>
      </c>
    </row>
    <row r="3587" spans="17:17" x14ac:dyDescent="0.2">
      <c r="Q3587" t="str">
        <f>IF(OR(AND(data!O3587='categories 2'!A$2,data!P3587='categories 2'!B$2),
       AND(data!O3587='categories 2'!A$3,data!P3587='categories 2'!B$3),
       AND(data!O3587='categories 2'!A$4,data!P3587='categories 2'!B$4),
       AND(data!O3587='categories 2'!A$5,data!P3587='categories 2'!B$5)), "aligned", "MISALIGNED")</f>
        <v>MISALIGNED</v>
      </c>
    </row>
    <row r="3588" spans="17:17" x14ac:dyDescent="0.2">
      <c r="Q3588" t="str">
        <f>IF(OR(AND(data!O3588='categories 2'!A$2,data!P3588='categories 2'!B$2),
       AND(data!O3588='categories 2'!A$3,data!P3588='categories 2'!B$3),
       AND(data!O3588='categories 2'!A$4,data!P3588='categories 2'!B$4),
       AND(data!O3588='categories 2'!A$5,data!P3588='categories 2'!B$5)), "aligned", "MISALIGNED")</f>
        <v>MISALIGNED</v>
      </c>
    </row>
    <row r="3589" spans="17:17" x14ac:dyDescent="0.2">
      <c r="Q3589" t="str">
        <f>IF(OR(AND(data!O3589='categories 2'!A$2,data!P3589='categories 2'!B$2),
       AND(data!O3589='categories 2'!A$3,data!P3589='categories 2'!B$3),
       AND(data!O3589='categories 2'!A$4,data!P3589='categories 2'!B$4),
       AND(data!O3589='categories 2'!A$5,data!P3589='categories 2'!B$5)), "aligned", "MISALIGNED")</f>
        <v>MISALIGNED</v>
      </c>
    </row>
    <row r="3590" spans="17:17" x14ac:dyDescent="0.2">
      <c r="Q3590" t="str">
        <f>IF(OR(AND(data!O3590='categories 2'!A$2,data!P3590='categories 2'!B$2),
       AND(data!O3590='categories 2'!A$3,data!P3590='categories 2'!B$3),
       AND(data!O3590='categories 2'!A$4,data!P3590='categories 2'!B$4),
       AND(data!O3590='categories 2'!A$5,data!P3590='categories 2'!B$5)), "aligned", "MISALIGNED")</f>
        <v>MISALIGNED</v>
      </c>
    </row>
    <row r="3591" spans="17:17" x14ac:dyDescent="0.2">
      <c r="Q3591" t="str">
        <f>IF(OR(AND(data!O3591='categories 2'!A$2,data!P3591='categories 2'!B$2),
       AND(data!O3591='categories 2'!A$3,data!P3591='categories 2'!B$3),
       AND(data!O3591='categories 2'!A$4,data!P3591='categories 2'!B$4),
       AND(data!O3591='categories 2'!A$5,data!P3591='categories 2'!B$5)), "aligned", "MISALIGNED")</f>
        <v>MISALIGNED</v>
      </c>
    </row>
    <row r="3592" spans="17:17" x14ac:dyDescent="0.2">
      <c r="Q3592" t="str">
        <f>IF(OR(AND(data!O3592='categories 2'!A$2,data!P3592='categories 2'!B$2),
       AND(data!O3592='categories 2'!A$3,data!P3592='categories 2'!B$3),
       AND(data!O3592='categories 2'!A$4,data!P3592='categories 2'!B$4),
       AND(data!O3592='categories 2'!A$5,data!P3592='categories 2'!B$5)), "aligned", "MISALIGNED")</f>
        <v>MISALIGNED</v>
      </c>
    </row>
    <row r="3593" spans="17:17" x14ac:dyDescent="0.2">
      <c r="Q3593" t="str">
        <f>IF(OR(AND(data!O3593='categories 2'!A$2,data!P3593='categories 2'!B$2),
       AND(data!O3593='categories 2'!A$3,data!P3593='categories 2'!B$3),
       AND(data!O3593='categories 2'!A$4,data!P3593='categories 2'!B$4),
       AND(data!O3593='categories 2'!A$5,data!P3593='categories 2'!B$5)), "aligned", "MISALIGNED")</f>
        <v>MISALIGNED</v>
      </c>
    </row>
    <row r="3594" spans="17:17" x14ac:dyDescent="0.2">
      <c r="Q3594" t="str">
        <f>IF(OR(AND(data!O3594='categories 2'!A$2,data!P3594='categories 2'!B$2),
       AND(data!O3594='categories 2'!A$3,data!P3594='categories 2'!B$3),
       AND(data!O3594='categories 2'!A$4,data!P3594='categories 2'!B$4),
       AND(data!O3594='categories 2'!A$5,data!P3594='categories 2'!B$5)), "aligned", "MISALIGNED")</f>
        <v>MISALIGNED</v>
      </c>
    </row>
    <row r="3595" spans="17:17" x14ac:dyDescent="0.2">
      <c r="Q3595" t="str">
        <f>IF(OR(AND(data!O3595='categories 2'!A$2,data!P3595='categories 2'!B$2),
       AND(data!O3595='categories 2'!A$3,data!P3595='categories 2'!B$3),
       AND(data!O3595='categories 2'!A$4,data!P3595='categories 2'!B$4),
       AND(data!O3595='categories 2'!A$5,data!P3595='categories 2'!B$5)), "aligned", "MISALIGNED")</f>
        <v>MISALIGNED</v>
      </c>
    </row>
    <row r="3596" spans="17:17" x14ac:dyDescent="0.2">
      <c r="Q3596" t="str">
        <f>IF(OR(AND(data!O3596='categories 2'!A$2,data!P3596='categories 2'!B$2),
       AND(data!O3596='categories 2'!A$3,data!P3596='categories 2'!B$3),
       AND(data!O3596='categories 2'!A$4,data!P3596='categories 2'!B$4),
       AND(data!O3596='categories 2'!A$5,data!P3596='categories 2'!B$5)), "aligned", "MISALIGNED")</f>
        <v>MISALIGNED</v>
      </c>
    </row>
    <row r="3597" spans="17:17" x14ac:dyDescent="0.2">
      <c r="Q3597" t="str">
        <f>IF(OR(AND(data!O3597='categories 2'!A$2,data!P3597='categories 2'!B$2),
       AND(data!O3597='categories 2'!A$3,data!P3597='categories 2'!B$3),
       AND(data!O3597='categories 2'!A$4,data!P3597='categories 2'!B$4),
       AND(data!O3597='categories 2'!A$5,data!P3597='categories 2'!B$5)), "aligned", "MISALIGNED")</f>
        <v>MISALIGNED</v>
      </c>
    </row>
    <row r="3598" spans="17:17" x14ac:dyDescent="0.2">
      <c r="Q3598" t="str">
        <f>IF(OR(AND(data!O3598='categories 2'!A$2,data!P3598='categories 2'!B$2),
       AND(data!O3598='categories 2'!A$3,data!P3598='categories 2'!B$3),
       AND(data!O3598='categories 2'!A$4,data!P3598='categories 2'!B$4),
       AND(data!O3598='categories 2'!A$5,data!P3598='categories 2'!B$5)), "aligned", "MISALIGNED")</f>
        <v>MISALIGNED</v>
      </c>
    </row>
    <row r="3599" spans="17:17" x14ac:dyDescent="0.2">
      <c r="Q3599" t="str">
        <f>IF(OR(AND(data!O3599='categories 2'!A$2,data!P3599='categories 2'!B$2),
       AND(data!O3599='categories 2'!A$3,data!P3599='categories 2'!B$3),
       AND(data!O3599='categories 2'!A$4,data!P3599='categories 2'!B$4),
       AND(data!O3599='categories 2'!A$5,data!P3599='categories 2'!B$5)), "aligned", "MISALIGNED")</f>
        <v>MISALIGNED</v>
      </c>
    </row>
    <row r="3600" spans="17:17" x14ac:dyDescent="0.2">
      <c r="Q3600" t="str">
        <f>IF(OR(AND(data!O3600='categories 2'!A$2,data!P3600='categories 2'!B$2),
       AND(data!O3600='categories 2'!A$3,data!P3600='categories 2'!B$3),
       AND(data!O3600='categories 2'!A$4,data!P3600='categories 2'!B$4),
       AND(data!O3600='categories 2'!A$5,data!P3600='categories 2'!B$5)), "aligned", "MISALIGNED")</f>
        <v>MISALIGNED</v>
      </c>
    </row>
    <row r="3601" spans="17:17" x14ac:dyDescent="0.2">
      <c r="Q3601" t="str">
        <f>IF(OR(AND(data!O3601='categories 2'!A$2,data!P3601='categories 2'!B$2),
       AND(data!O3601='categories 2'!A$3,data!P3601='categories 2'!B$3),
       AND(data!O3601='categories 2'!A$4,data!P3601='categories 2'!B$4),
       AND(data!O3601='categories 2'!A$5,data!P3601='categories 2'!B$5)), "aligned", "MISALIGNED")</f>
        <v>MISALIGNED</v>
      </c>
    </row>
    <row r="3602" spans="17:17" x14ac:dyDescent="0.2">
      <c r="Q3602" t="str">
        <f>IF(OR(AND(data!O3602='categories 2'!A$2,data!P3602='categories 2'!B$2),
       AND(data!O3602='categories 2'!A$3,data!P3602='categories 2'!B$3),
       AND(data!O3602='categories 2'!A$4,data!P3602='categories 2'!B$4),
       AND(data!O3602='categories 2'!A$5,data!P3602='categories 2'!B$5)), "aligned", "MISALIGNED")</f>
        <v>MISALIGNED</v>
      </c>
    </row>
    <row r="3603" spans="17:17" x14ac:dyDescent="0.2">
      <c r="Q3603" t="str">
        <f>IF(OR(AND(data!O3603='categories 2'!A$2,data!P3603='categories 2'!B$2),
       AND(data!O3603='categories 2'!A$3,data!P3603='categories 2'!B$3),
       AND(data!O3603='categories 2'!A$4,data!P3603='categories 2'!B$4),
       AND(data!O3603='categories 2'!A$5,data!P3603='categories 2'!B$5)), "aligned", "MISALIGNED")</f>
        <v>MISALIGNED</v>
      </c>
    </row>
    <row r="3604" spans="17:17" x14ac:dyDescent="0.2">
      <c r="Q3604" t="str">
        <f>IF(OR(AND(data!O3604='categories 2'!A$2,data!P3604='categories 2'!B$2),
       AND(data!O3604='categories 2'!A$3,data!P3604='categories 2'!B$3),
       AND(data!O3604='categories 2'!A$4,data!P3604='categories 2'!B$4),
       AND(data!O3604='categories 2'!A$5,data!P3604='categories 2'!B$5)), "aligned", "MISALIGNED")</f>
        <v>MISALIGNED</v>
      </c>
    </row>
    <row r="3605" spans="17:17" x14ac:dyDescent="0.2">
      <c r="Q3605" t="str">
        <f>IF(OR(AND(data!O3605='categories 2'!A$2,data!P3605='categories 2'!B$2),
       AND(data!O3605='categories 2'!A$3,data!P3605='categories 2'!B$3),
       AND(data!O3605='categories 2'!A$4,data!P3605='categories 2'!B$4),
       AND(data!O3605='categories 2'!A$5,data!P3605='categories 2'!B$5)), "aligned", "MISALIGNED")</f>
        <v>MISALIGNED</v>
      </c>
    </row>
    <row r="3606" spans="17:17" x14ac:dyDescent="0.2">
      <c r="Q3606" t="str">
        <f>IF(OR(AND(data!O3606='categories 2'!A$2,data!P3606='categories 2'!B$2),
       AND(data!O3606='categories 2'!A$3,data!P3606='categories 2'!B$3),
       AND(data!O3606='categories 2'!A$4,data!P3606='categories 2'!B$4),
       AND(data!O3606='categories 2'!A$5,data!P3606='categories 2'!B$5)), "aligned", "MISALIGNED")</f>
        <v>MISALIGNED</v>
      </c>
    </row>
    <row r="3607" spans="17:17" x14ac:dyDescent="0.2">
      <c r="Q3607" t="str">
        <f>IF(OR(AND(data!O3607='categories 2'!A$2,data!P3607='categories 2'!B$2),
       AND(data!O3607='categories 2'!A$3,data!P3607='categories 2'!B$3),
       AND(data!O3607='categories 2'!A$4,data!P3607='categories 2'!B$4),
       AND(data!O3607='categories 2'!A$5,data!P3607='categories 2'!B$5)), "aligned", "MISALIGNED")</f>
        <v>MISALIGNED</v>
      </c>
    </row>
    <row r="3608" spans="17:17" x14ac:dyDescent="0.2">
      <c r="Q3608" t="str">
        <f>IF(OR(AND(data!O3608='categories 2'!A$2,data!P3608='categories 2'!B$2),
       AND(data!O3608='categories 2'!A$3,data!P3608='categories 2'!B$3),
       AND(data!O3608='categories 2'!A$4,data!P3608='categories 2'!B$4),
       AND(data!O3608='categories 2'!A$5,data!P3608='categories 2'!B$5)), "aligned", "MISALIGNED")</f>
        <v>MISALIGNED</v>
      </c>
    </row>
    <row r="3609" spans="17:17" x14ac:dyDescent="0.2">
      <c r="Q3609" t="str">
        <f>IF(OR(AND(data!O3609='categories 2'!A$2,data!P3609='categories 2'!B$2),
       AND(data!O3609='categories 2'!A$3,data!P3609='categories 2'!B$3),
       AND(data!O3609='categories 2'!A$4,data!P3609='categories 2'!B$4),
       AND(data!O3609='categories 2'!A$5,data!P3609='categories 2'!B$5)), "aligned", "MISALIGNED")</f>
        <v>MISALIGNED</v>
      </c>
    </row>
    <row r="3610" spans="17:17" x14ac:dyDescent="0.2">
      <c r="Q3610" t="str">
        <f>IF(OR(AND(data!O3610='categories 2'!A$2,data!P3610='categories 2'!B$2),
       AND(data!O3610='categories 2'!A$3,data!P3610='categories 2'!B$3),
       AND(data!O3610='categories 2'!A$4,data!P3610='categories 2'!B$4),
       AND(data!O3610='categories 2'!A$5,data!P3610='categories 2'!B$5)), "aligned", "MISALIGNED")</f>
        <v>MISALIGNED</v>
      </c>
    </row>
    <row r="3611" spans="17:17" x14ac:dyDescent="0.2">
      <c r="Q3611" t="str">
        <f>IF(OR(AND(data!O3611='categories 2'!A$2,data!P3611='categories 2'!B$2),
       AND(data!O3611='categories 2'!A$3,data!P3611='categories 2'!B$3),
       AND(data!O3611='categories 2'!A$4,data!P3611='categories 2'!B$4),
       AND(data!O3611='categories 2'!A$5,data!P3611='categories 2'!B$5)), "aligned", "MISALIGNED")</f>
        <v>MISALIGNED</v>
      </c>
    </row>
    <row r="3612" spans="17:17" x14ac:dyDescent="0.2">
      <c r="Q3612" t="str">
        <f>IF(OR(AND(data!O3612='categories 2'!A$2,data!P3612='categories 2'!B$2),
       AND(data!O3612='categories 2'!A$3,data!P3612='categories 2'!B$3),
       AND(data!O3612='categories 2'!A$4,data!P3612='categories 2'!B$4),
       AND(data!O3612='categories 2'!A$5,data!P3612='categories 2'!B$5)), "aligned", "MISALIGNED")</f>
        <v>MISALIGNED</v>
      </c>
    </row>
    <row r="3613" spans="17:17" x14ac:dyDescent="0.2">
      <c r="Q3613" t="str">
        <f>IF(OR(AND(data!O3613='categories 2'!A$2,data!P3613='categories 2'!B$2),
       AND(data!O3613='categories 2'!A$3,data!P3613='categories 2'!B$3),
       AND(data!O3613='categories 2'!A$4,data!P3613='categories 2'!B$4),
       AND(data!O3613='categories 2'!A$5,data!P3613='categories 2'!B$5)), "aligned", "MISALIGNED")</f>
        <v>MISALIGNED</v>
      </c>
    </row>
    <row r="3614" spans="17:17" x14ac:dyDescent="0.2">
      <c r="Q3614" t="str">
        <f>IF(OR(AND(data!O3614='categories 2'!A$2,data!P3614='categories 2'!B$2),
       AND(data!O3614='categories 2'!A$3,data!P3614='categories 2'!B$3),
       AND(data!O3614='categories 2'!A$4,data!P3614='categories 2'!B$4),
       AND(data!O3614='categories 2'!A$5,data!P3614='categories 2'!B$5)), "aligned", "MISALIGNED")</f>
        <v>MISALIGNED</v>
      </c>
    </row>
    <row r="3615" spans="17:17" x14ac:dyDescent="0.2">
      <c r="Q3615" t="str">
        <f>IF(OR(AND(data!O3615='categories 2'!A$2,data!P3615='categories 2'!B$2),
       AND(data!O3615='categories 2'!A$3,data!P3615='categories 2'!B$3),
       AND(data!O3615='categories 2'!A$4,data!P3615='categories 2'!B$4),
       AND(data!O3615='categories 2'!A$5,data!P3615='categories 2'!B$5)), "aligned", "MISALIGNED")</f>
        <v>MISALIGNED</v>
      </c>
    </row>
    <row r="3616" spans="17:17" x14ac:dyDescent="0.2">
      <c r="Q3616" t="str">
        <f>IF(OR(AND(data!O3616='categories 2'!A$2,data!P3616='categories 2'!B$2),
       AND(data!O3616='categories 2'!A$3,data!P3616='categories 2'!B$3),
       AND(data!O3616='categories 2'!A$4,data!P3616='categories 2'!B$4),
       AND(data!O3616='categories 2'!A$5,data!P3616='categories 2'!B$5)), "aligned", "MISALIGNED")</f>
        <v>MISALIGNED</v>
      </c>
    </row>
    <row r="3617" spans="17:17" x14ac:dyDescent="0.2">
      <c r="Q3617" t="str">
        <f>IF(OR(AND(data!O3617='categories 2'!A$2,data!P3617='categories 2'!B$2),
       AND(data!O3617='categories 2'!A$3,data!P3617='categories 2'!B$3),
       AND(data!O3617='categories 2'!A$4,data!P3617='categories 2'!B$4),
       AND(data!O3617='categories 2'!A$5,data!P3617='categories 2'!B$5)), "aligned", "MISALIGNED")</f>
        <v>MISALIGNED</v>
      </c>
    </row>
    <row r="3618" spans="17:17" x14ac:dyDescent="0.2">
      <c r="Q3618" t="str">
        <f>IF(OR(AND(data!O3618='categories 2'!A$2,data!P3618='categories 2'!B$2),
       AND(data!O3618='categories 2'!A$3,data!P3618='categories 2'!B$3),
       AND(data!O3618='categories 2'!A$4,data!P3618='categories 2'!B$4),
       AND(data!O3618='categories 2'!A$5,data!P3618='categories 2'!B$5)), "aligned", "MISALIGNED")</f>
        <v>MISALIGNED</v>
      </c>
    </row>
    <row r="3619" spans="17:17" x14ac:dyDescent="0.2">
      <c r="Q3619" t="str">
        <f>IF(OR(AND(data!O3619='categories 2'!A$2,data!P3619='categories 2'!B$2),
       AND(data!O3619='categories 2'!A$3,data!P3619='categories 2'!B$3),
       AND(data!O3619='categories 2'!A$4,data!P3619='categories 2'!B$4),
       AND(data!O3619='categories 2'!A$5,data!P3619='categories 2'!B$5)), "aligned", "MISALIGNED")</f>
        <v>MISALIGNED</v>
      </c>
    </row>
    <row r="3620" spans="17:17" x14ac:dyDescent="0.2">
      <c r="Q3620" t="str">
        <f>IF(OR(AND(data!O3620='categories 2'!A$2,data!P3620='categories 2'!B$2),
       AND(data!O3620='categories 2'!A$3,data!P3620='categories 2'!B$3),
       AND(data!O3620='categories 2'!A$4,data!P3620='categories 2'!B$4),
       AND(data!O3620='categories 2'!A$5,data!P3620='categories 2'!B$5)), "aligned", "MISALIGNED")</f>
        <v>MISALIGNED</v>
      </c>
    </row>
    <row r="3621" spans="17:17" x14ac:dyDescent="0.2">
      <c r="Q3621" t="str">
        <f>IF(OR(AND(data!O3621='categories 2'!A$2,data!P3621='categories 2'!B$2),
       AND(data!O3621='categories 2'!A$3,data!P3621='categories 2'!B$3),
       AND(data!O3621='categories 2'!A$4,data!P3621='categories 2'!B$4),
       AND(data!O3621='categories 2'!A$5,data!P3621='categories 2'!B$5)), "aligned", "MISALIGNED")</f>
        <v>MISALIGNED</v>
      </c>
    </row>
    <row r="3622" spans="17:17" x14ac:dyDescent="0.2">
      <c r="Q3622" t="str">
        <f>IF(OR(AND(data!O3622='categories 2'!A$2,data!P3622='categories 2'!B$2),
       AND(data!O3622='categories 2'!A$3,data!P3622='categories 2'!B$3),
       AND(data!O3622='categories 2'!A$4,data!P3622='categories 2'!B$4),
       AND(data!O3622='categories 2'!A$5,data!P3622='categories 2'!B$5)), "aligned", "MISALIGNED")</f>
        <v>MISALIGNED</v>
      </c>
    </row>
    <row r="3623" spans="17:17" x14ac:dyDescent="0.2">
      <c r="Q3623" t="str">
        <f>IF(OR(AND(data!O3623='categories 2'!A$2,data!P3623='categories 2'!B$2),
       AND(data!O3623='categories 2'!A$3,data!P3623='categories 2'!B$3),
       AND(data!O3623='categories 2'!A$4,data!P3623='categories 2'!B$4),
       AND(data!O3623='categories 2'!A$5,data!P3623='categories 2'!B$5)), "aligned", "MISALIGNED")</f>
        <v>MISALIGNED</v>
      </c>
    </row>
    <row r="3624" spans="17:17" x14ac:dyDescent="0.2">
      <c r="Q3624" t="str">
        <f>IF(OR(AND(data!O3624='categories 2'!A$2,data!P3624='categories 2'!B$2),
       AND(data!O3624='categories 2'!A$3,data!P3624='categories 2'!B$3),
       AND(data!O3624='categories 2'!A$4,data!P3624='categories 2'!B$4),
       AND(data!O3624='categories 2'!A$5,data!P3624='categories 2'!B$5)), "aligned", "MISALIGNED")</f>
        <v>MISALIGNED</v>
      </c>
    </row>
    <row r="3625" spans="17:17" x14ac:dyDescent="0.2">
      <c r="Q3625" t="str">
        <f>IF(OR(AND(data!O3625='categories 2'!A$2,data!P3625='categories 2'!B$2),
       AND(data!O3625='categories 2'!A$3,data!P3625='categories 2'!B$3),
       AND(data!O3625='categories 2'!A$4,data!P3625='categories 2'!B$4),
       AND(data!O3625='categories 2'!A$5,data!P3625='categories 2'!B$5)), "aligned", "MISALIGNED")</f>
        <v>MISALIGNED</v>
      </c>
    </row>
    <row r="3626" spans="17:17" x14ac:dyDescent="0.2">
      <c r="Q3626" t="str">
        <f>IF(OR(AND(data!O3626='categories 2'!A$2,data!P3626='categories 2'!B$2),
       AND(data!O3626='categories 2'!A$3,data!P3626='categories 2'!B$3),
       AND(data!O3626='categories 2'!A$4,data!P3626='categories 2'!B$4),
       AND(data!O3626='categories 2'!A$5,data!P3626='categories 2'!B$5)), "aligned", "MISALIGNED")</f>
        <v>MISALIGNED</v>
      </c>
    </row>
    <row r="3627" spans="17:17" x14ac:dyDescent="0.2">
      <c r="Q3627" t="str">
        <f>IF(OR(AND(data!O3627='categories 2'!A$2,data!P3627='categories 2'!B$2),
       AND(data!O3627='categories 2'!A$3,data!P3627='categories 2'!B$3),
       AND(data!O3627='categories 2'!A$4,data!P3627='categories 2'!B$4),
       AND(data!O3627='categories 2'!A$5,data!P3627='categories 2'!B$5)), "aligned", "MISALIGNED")</f>
        <v>MISALIGNED</v>
      </c>
    </row>
    <row r="3628" spans="17:17" x14ac:dyDescent="0.2">
      <c r="Q3628" t="str">
        <f>IF(OR(AND(data!O3628='categories 2'!A$2,data!P3628='categories 2'!B$2),
       AND(data!O3628='categories 2'!A$3,data!P3628='categories 2'!B$3),
       AND(data!O3628='categories 2'!A$4,data!P3628='categories 2'!B$4),
       AND(data!O3628='categories 2'!A$5,data!P3628='categories 2'!B$5)), "aligned", "MISALIGNED")</f>
        <v>MISALIGNED</v>
      </c>
    </row>
    <row r="3629" spans="17:17" x14ac:dyDescent="0.2">
      <c r="Q3629" t="str">
        <f>IF(OR(AND(data!O3629='categories 2'!A$2,data!P3629='categories 2'!B$2),
       AND(data!O3629='categories 2'!A$3,data!P3629='categories 2'!B$3),
       AND(data!O3629='categories 2'!A$4,data!P3629='categories 2'!B$4),
       AND(data!O3629='categories 2'!A$5,data!P3629='categories 2'!B$5)), "aligned", "MISALIGNED")</f>
        <v>MISALIGNED</v>
      </c>
    </row>
    <row r="3630" spans="17:17" x14ac:dyDescent="0.2">
      <c r="Q3630" t="str">
        <f>IF(OR(AND(data!O3630='categories 2'!A$2,data!P3630='categories 2'!B$2),
       AND(data!O3630='categories 2'!A$3,data!P3630='categories 2'!B$3),
       AND(data!O3630='categories 2'!A$4,data!P3630='categories 2'!B$4),
       AND(data!O3630='categories 2'!A$5,data!P3630='categories 2'!B$5)), "aligned", "MISALIGNED")</f>
        <v>MISALIGNED</v>
      </c>
    </row>
    <row r="3631" spans="17:17" x14ac:dyDescent="0.2">
      <c r="Q3631" t="str">
        <f>IF(OR(AND(data!O3631='categories 2'!A$2,data!P3631='categories 2'!B$2),
       AND(data!O3631='categories 2'!A$3,data!P3631='categories 2'!B$3),
       AND(data!O3631='categories 2'!A$4,data!P3631='categories 2'!B$4),
       AND(data!O3631='categories 2'!A$5,data!P3631='categories 2'!B$5)), "aligned", "MISALIGNED")</f>
        <v>MISALIGNED</v>
      </c>
    </row>
    <row r="3632" spans="17:17" x14ac:dyDescent="0.2">
      <c r="Q3632" t="str">
        <f>IF(OR(AND(data!O3632='categories 2'!A$2,data!P3632='categories 2'!B$2),
       AND(data!O3632='categories 2'!A$3,data!P3632='categories 2'!B$3),
       AND(data!O3632='categories 2'!A$4,data!P3632='categories 2'!B$4),
       AND(data!O3632='categories 2'!A$5,data!P3632='categories 2'!B$5)), "aligned", "MISALIGNED")</f>
        <v>MISALIGNED</v>
      </c>
    </row>
    <row r="3633" spans="17:17" x14ac:dyDescent="0.2">
      <c r="Q3633" t="str">
        <f>IF(OR(AND(data!O3633='categories 2'!A$2,data!P3633='categories 2'!B$2),
       AND(data!O3633='categories 2'!A$3,data!P3633='categories 2'!B$3),
       AND(data!O3633='categories 2'!A$4,data!P3633='categories 2'!B$4),
       AND(data!O3633='categories 2'!A$5,data!P3633='categories 2'!B$5)), "aligned", "MISALIGNED")</f>
        <v>MISALIGNED</v>
      </c>
    </row>
    <row r="3634" spans="17:17" x14ac:dyDescent="0.2">
      <c r="Q3634" t="str">
        <f>IF(OR(AND(data!O3634='categories 2'!A$2,data!P3634='categories 2'!B$2),
       AND(data!O3634='categories 2'!A$3,data!P3634='categories 2'!B$3),
       AND(data!O3634='categories 2'!A$4,data!P3634='categories 2'!B$4),
       AND(data!O3634='categories 2'!A$5,data!P3634='categories 2'!B$5)), "aligned", "MISALIGNED")</f>
        <v>MISALIGNED</v>
      </c>
    </row>
    <row r="3635" spans="17:17" x14ac:dyDescent="0.2">
      <c r="Q3635" t="str">
        <f>IF(OR(AND(data!O3635='categories 2'!A$2,data!P3635='categories 2'!B$2),
       AND(data!O3635='categories 2'!A$3,data!P3635='categories 2'!B$3),
       AND(data!O3635='categories 2'!A$4,data!P3635='categories 2'!B$4),
       AND(data!O3635='categories 2'!A$5,data!P3635='categories 2'!B$5)), "aligned", "MISALIGNED")</f>
        <v>MISALIGNED</v>
      </c>
    </row>
    <row r="3636" spans="17:17" x14ac:dyDescent="0.2">
      <c r="Q3636" t="str">
        <f>IF(OR(AND(data!O3636='categories 2'!A$2,data!P3636='categories 2'!B$2),
       AND(data!O3636='categories 2'!A$3,data!P3636='categories 2'!B$3),
       AND(data!O3636='categories 2'!A$4,data!P3636='categories 2'!B$4),
       AND(data!O3636='categories 2'!A$5,data!P3636='categories 2'!B$5)), "aligned", "MISALIGNED")</f>
        <v>MISALIGNED</v>
      </c>
    </row>
    <row r="3637" spans="17:17" x14ac:dyDescent="0.2">
      <c r="Q3637" t="str">
        <f>IF(OR(AND(data!O3637='categories 2'!A$2,data!P3637='categories 2'!B$2),
       AND(data!O3637='categories 2'!A$3,data!P3637='categories 2'!B$3),
       AND(data!O3637='categories 2'!A$4,data!P3637='categories 2'!B$4),
       AND(data!O3637='categories 2'!A$5,data!P3637='categories 2'!B$5)), "aligned", "MISALIGNED")</f>
        <v>MISALIGNED</v>
      </c>
    </row>
    <row r="3638" spans="17:17" x14ac:dyDescent="0.2">
      <c r="Q3638" t="str">
        <f>IF(OR(AND(data!O3638='categories 2'!A$2,data!P3638='categories 2'!B$2),
       AND(data!O3638='categories 2'!A$3,data!P3638='categories 2'!B$3),
       AND(data!O3638='categories 2'!A$4,data!P3638='categories 2'!B$4),
       AND(data!O3638='categories 2'!A$5,data!P3638='categories 2'!B$5)), "aligned", "MISALIGNED")</f>
        <v>MISALIGNED</v>
      </c>
    </row>
    <row r="3639" spans="17:17" x14ac:dyDescent="0.2">
      <c r="Q3639" t="str">
        <f>IF(OR(AND(data!O3639='categories 2'!A$2,data!P3639='categories 2'!B$2),
       AND(data!O3639='categories 2'!A$3,data!P3639='categories 2'!B$3),
       AND(data!O3639='categories 2'!A$4,data!P3639='categories 2'!B$4),
       AND(data!O3639='categories 2'!A$5,data!P3639='categories 2'!B$5)), "aligned", "MISALIGNED")</f>
        <v>MISALIGNED</v>
      </c>
    </row>
    <row r="3640" spans="17:17" x14ac:dyDescent="0.2">
      <c r="Q3640" t="str">
        <f>IF(OR(AND(data!O3640='categories 2'!A$2,data!P3640='categories 2'!B$2),
       AND(data!O3640='categories 2'!A$3,data!P3640='categories 2'!B$3),
       AND(data!O3640='categories 2'!A$4,data!P3640='categories 2'!B$4),
       AND(data!O3640='categories 2'!A$5,data!P3640='categories 2'!B$5)), "aligned", "MISALIGNED")</f>
        <v>MISALIGNED</v>
      </c>
    </row>
    <row r="3641" spans="17:17" x14ac:dyDescent="0.2">
      <c r="Q3641" t="str">
        <f>IF(OR(AND(data!O3641='categories 2'!A$2,data!P3641='categories 2'!B$2),
       AND(data!O3641='categories 2'!A$3,data!P3641='categories 2'!B$3),
       AND(data!O3641='categories 2'!A$4,data!P3641='categories 2'!B$4),
       AND(data!O3641='categories 2'!A$5,data!P3641='categories 2'!B$5)), "aligned", "MISALIGNED")</f>
        <v>MISALIGNED</v>
      </c>
    </row>
    <row r="3642" spans="17:17" x14ac:dyDescent="0.2">
      <c r="Q3642" t="str">
        <f>IF(OR(AND(data!O3642='categories 2'!A$2,data!P3642='categories 2'!B$2),
       AND(data!O3642='categories 2'!A$3,data!P3642='categories 2'!B$3),
       AND(data!O3642='categories 2'!A$4,data!P3642='categories 2'!B$4),
       AND(data!O3642='categories 2'!A$5,data!P3642='categories 2'!B$5)), "aligned", "MISALIGNED")</f>
        <v>MISALIGNED</v>
      </c>
    </row>
    <row r="3643" spans="17:17" x14ac:dyDescent="0.2">
      <c r="Q3643" t="str">
        <f>IF(OR(AND(data!O3643='categories 2'!A$2,data!P3643='categories 2'!B$2),
       AND(data!O3643='categories 2'!A$3,data!P3643='categories 2'!B$3),
       AND(data!O3643='categories 2'!A$4,data!P3643='categories 2'!B$4),
       AND(data!O3643='categories 2'!A$5,data!P3643='categories 2'!B$5)), "aligned", "MISALIGNED")</f>
        <v>MISALIGNED</v>
      </c>
    </row>
    <row r="3644" spans="17:17" x14ac:dyDescent="0.2">
      <c r="Q3644" t="str">
        <f>IF(OR(AND(data!O3644='categories 2'!A$2,data!P3644='categories 2'!B$2),
       AND(data!O3644='categories 2'!A$3,data!P3644='categories 2'!B$3),
       AND(data!O3644='categories 2'!A$4,data!P3644='categories 2'!B$4),
       AND(data!O3644='categories 2'!A$5,data!P3644='categories 2'!B$5)), "aligned", "MISALIGNED")</f>
        <v>MISALIGNED</v>
      </c>
    </row>
    <row r="3645" spans="17:17" x14ac:dyDescent="0.2">
      <c r="Q3645" t="str">
        <f>IF(OR(AND(data!O3645='categories 2'!A$2,data!P3645='categories 2'!B$2),
       AND(data!O3645='categories 2'!A$3,data!P3645='categories 2'!B$3),
       AND(data!O3645='categories 2'!A$4,data!P3645='categories 2'!B$4),
       AND(data!O3645='categories 2'!A$5,data!P3645='categories 2'!B$5)), "aligned", "MISALIGNED")</f>
        <v>MISALIGNED</v>
      </c>
    </row>
    <row r="3646" spans="17:17" x14ac:dyDescent="0.2">
      <c r="Q3646" t="str">
        <f>IF(OR(AND(data!O3646='categories 2'!A$2,data!P3646='categories 2'!B$2),
       AND(data!O3646='categories 2'!A$3,data!P3646='categories 2'!B$3),
       AND(data!O3646='categories 2'!A$4,data!P3646='categories 2'!B$4),
       AND(data!O3646='categories 2'!A$5,data!P3646='categories 2'!B$5)), "aligned", "MISALIGNED")</f>
        <v>MISALIGNED</v>
      </c>
    </row>
    <row r="3647" spans="17:17" x14ac:dyDescent="0.2">
      <c r="Q3647" t="str">
        <f>IF(OR(AND(data!O3647='categories 2'!A$2,data!P3647='categories 2'!B$2),
       AND(data!O3647='categories 2'!A$3,data!P3647='categories 2'!B$3),
       AND(data!O3647='categories 2'!A$4,data!P3647='categories 2'!B$4),
       AND(data!O3647='categories 2'!A$5,data!P3647='categories 2'!B$5)), "aligned", "MISALIGNED")</f>
        <v>MISALIGNED</v>
      </c>
    </row>
    <row r="3648" spans="17:17" x14ac:dyDescent="0.2">
      <c r="Q3648" t="str">
        <f>IF(OR(AND(data!O3648='categories 2'!A$2,data!P3648='categories 2'!B$2),
       AND(data!O3648='categories 2'!A$3,data!P3648='categories 2'!B$3),
       AND(data!O3648='categories 2'!A$4,data!P3648='categories 2'!B$4),
       AND(data!O3648='categories 2'!A$5,data!P3648='categories 2'!B$5)), "aligned", "MISALIGNED")</f>
        <v>MISALIGNED</v>
      </c>
    </row>
    <row r="3649" spans="17:17" x14ac:dyDescent="0.2">
      <c r="Q3649" t="str">
        <f>IF(OR(AND(data!O3649='categories 2'!A$2,data!P3649='categories 2'!B$2),
       AND(data!O3649='categories 2'!A$3,data!P3649='categories 2'!B$3),
       AND(data!O3649='categories 2'!A$4,data!P3649='categories 2'!B$4),
       AND(data!O3649='categories 2'!A$5,data!P3649='categories 2'!B$5)), "aligned", "MISALIGNED")</f>
        <v>MISALIGNED</v>
      </c>
    </row>
    <row r="3650" spans="17:17" x14ac:dyDescent="0.2">
      <c r="Q3650" t="str">
        <f>IF(OR(AND(data!O3650='categories 2'!A$2,data!P3650='categories 2'!B$2),
       AND(data!O3650='categories 2'!A$3,data!P3650='categories 2'!B$3),
       AND(data!O3650='categories 2'!A$4,data!P3650='categories 2'!B$4),
       AND(data!O3650='categories 2'!A$5,data!P3650='categories 2'!B$5)), "aligned", "MISALIGNED")</f>
        <v>MISALIGNED</v>
      </c>
    </row>
    <row r="3651" spans="17:17" x14ac:dyDescent="0.2">
      <c r="Q3651" t="str">
        <f>IF(OR(AND(data!O3651='categories 2'!A$2,data!P3651='categories 2'!B$2),
       AND(data!O3651='categories 2'!A$3,data!P3651='categories 2'!B$3),
       AND(data!O3651='categories 2'!A$4,data!P3651='categories 2'!B$4),
       AND(data!O3651='categories 2'!A$5,data!P3651='categories 2'!B$5)), "aligned", "MISALIGNED")</f>
        <v>MISALIGNED</v>
      </c>
    </row>
    <row r="3652" spans="17:17" x14ac:dyDescent="0.2">
      <c r="Q3652" t="str">
        <f>IF(OR(AND(data!O3652='categories 2'!A$2,data!P3652='categories 2'!B$2),
       AND(data!O3652='categories 2'!A$3,data!P3652='categories 2'!B$3),
       AND(data!O3652='categories 2'!A$4,data!P3652='categories 2'!B$4),
       AND(data!O3652='categories 2'!A$5,data!P3652='categories 2'!B$5)), "aligned", "MISALIGNED")</f>
        <v>MISALIGNED</v>
      </c>
    </row>
    <row r="3653" spans="17:17" x14ac:dyDescent="0.2">
      <c r="Q3653" t="str">
        <f>IF(OR(AND(data!O3653='categories 2'!A$2,data!P3653='categories 2'!B$2),
       AND(data!O3653='categories 2'!A$3,data!P3653='categories 2'!B$3),
       AND(data!O3653='categories 2'!A$4,data!P3653='categories 2'!B$4),
       AND(data!O3653='categories 2'!A$5,data!P3653='categories 2'!B$5)), "aligned", "MISALIGNED")</f>
        <v>MISALIGNED</v>
      </c>
    </row>
    <row r="3654" spans="17:17" x14ac:dyDescent="0.2">
      <c r="Q3654" t="str">
        <f>IF(OR(AND(data!O3654='categories 2'!A$2,data!P3654='categories 2'!B$2),
       AND(data!O3654='categories 2'!A$3,data!P3654='categories 2'!B$3),
       AND(data!O3654='categories 2'!A$4,data!P3654='categories 2'!B$4),
       AND(data!O3654='categories 2'!A$5,data!P3654='categories 2'!B$5)), "aligned", "MISALIGNED")</f>
        <v>MISALIGNED</v>
      </c>
    </row>
    <row r="3655" spans="17:17" x14ac:dyDescent="0.2">
      <c r="Q3655" t="str">
        <f>IF(OR(AND(data!O3655='categories 2'!A$2,data!P3655='categories 2'!B$2),
       AND(data!O3655='categories 2'!A$3,data!P3655='categories 2'!B$3),
       AND(data!O3655='categories 2'!A$4,data!P3655='categories 2'!B$4),
       AND(data!O3655='categories 2'!A$5,data!P3655='categories 2'!B$5)), "aligned", "MISALIGNED")</f>
        <v>MISALIGNED</v>
      </c>
    </row>
    <row r="3656" spans="17:17" x14ac:dyDescent="0.2">
      <c r="Q3656" t="str">
        <f>IF(OR(AND(data!O3656='categories 2'!A$2,data!P3656='categories 2'!B$2),
       AND(data!O3656='categories 2'!A$3,data!P3656='categories 2'!B$3),
       AND(data!O3656='categories 2'!A$4,data!P3656='categories 2'!B$4),
       AND(data!O3656='categories 2'!A$5,data!P3656='categories 2'!B$5)), "aligned", "MISALIGNED")</f>
        <v>MISALIGNED</v>
      </c>
    </row>
    <row r="3657" spans="17:17" x14ac:dyDescent="0.2">
      <c r="Q3657" t="str">
        <f>IF(OR(AND(data!O3657='categories 2'!A$2,data!P3657='categories 2'!B$2),
       AND(data!O3657='categories 2'!A$3,data!P3657='categories 2'!B$3),
       AND(data!O3657='categories 2'!A$4,data!P3657='categories 2'!B$4),
       AND(data!O3657='categories 2'!A$5,data!P3657='categories 2'!B$5)), "aligned", "MISALIGNED")</f>
        <v>MISALIGNED</v>
      </c>
    </row>
    <row r="3658" spans="17:17" x14ac:dyDescent="0.2">
      <c r="Q3658" t="str">
        <f>IF(OR(AND(data!O3658='categories 2'!A$2,data!P3658='categories 2'!B$2),
       AND(data!O3658='categories 2'!A$3,data!P3658='categories 2'!B$3),
       AND(data!O3658='categories 2'!A$4,data!P3658='categories 2'!B$4),
       AND(data!O3658='categories 2'!A$5,data!P3658='categories 2'!B$5)), "aligned", "MISALIGNED")</f>
        <v>MISALIGNED</v>
      </c>
    </row>
    <row r="3659" spans="17:17" x14ac:dyDescent="0.2">
      <c r="Q3659" t="str">
        <f>IF(OR(AND(data!O3659='categories 2'!A$2,data!P3659='categories 2'!B$2),
       AND(data!O3659='categories 2'!A$3,data!P3659='categories 2'!B$3),
       AND(data!O3659='categories 2'!A$4,data!P3659='categories 2'!B$4),
       AND(data!O3659='categories 2'!A$5,data!P3659='categories 2'!B$5)), "aligned", "MISALIGNED")</f>
        <v>MISALIGNED</v>
      </c>
    </row>
    <row r="3660" spans="17:17" x14ac:dyDescent="0.2">
      <c r="Q3660" t="str">
        <f>IF(OR(AND(data!O3660='categories 2'!A$2,data!P3660='categories 2'!B$2),
       AND(data!O3660='categories 2'!A$3,data!P3660='categories 2'!B$3),
       AND(data!O3660='categories 2'!A$4,data!P3660='categories 2'!B$4),
       AND(data!O3660='categories 2'!A$5,data!P3660='categories 2'!B$5)), "aligned", "MISALIGNED")</f>
        <v>MISALIGNED</v>
      </c>
    </row>
    <row r="3661" spans="17:17" x14ac:dyDescent="0.2">
      <c r="Q3661" t="str">
        <f>IF(OR(AND(data!O3661='categories 2'!A$2,data!P3661='categories 2'!B$2),
       AND(data!O3661='categories 2'!A$3,data!P3661='categories 2'!B$3),
       AND(data!O3661='categories 2'!A$4,data!P3661='categories 2'!B$4),
       AND(data!O3661='categories 2'!A$5,data!P3661='categories 2'!B$5)), "aligned", "MISALIGNED")</f>
        <v>MISALIGNED</v>
      </c>
    </row>
    <row r="3662" spans="17:17" x14ac:dyDescent="0.2">
      <c r="Q3662" t="str">
        <f>IF(OR(AND(data!O3662='categories 2'!A$2,data!P3662='categories 2'!B$2),
       AND(data!O3662='categories 2'!A$3,data!P3662='categories 2'!B$3),
       AND(data!O3662='categories 2'!A$4,data!P3662='categories 2'!B$4),
       AND(data!O3662='categories 2'!A$5,data!P3662='categories 2'!B$5)), "aligned", "MISALIGNED")</f>
        <v>MISALIGNED</v>
      </c>
    </row>
    <row r="3663" spans="17:17" x14ac:dyDescent="0.2">
      <c r="Q3663" t="str">
        <f>IF(OR(AND(data!O3663='categories 2'!A$2,data!P3663='categories 2'!B$2),
       AND(data!O3663='categories 2'!A$3,data!P3663='categories 2'!B$3),
       AND(data!O3663='categories 2'!A$4,data!P3663='categories 2'!B$4),
       AND(data!O3663='categories 2'!A$5,data!P3663='categories 2'!B$5)), "aligned", "MISALIGNED")</f>
        <v>MISALIGNED</v>
      </c>
    </row>
    <row r="3664" spans="17:17" x14ac:dyDescent="0.2">
      <c r="Q3664" t="str">
        <f>IF(OR(AND(data!O3664='categories 2'!A$2,data!P3664='categories 2'!B$2),
       AND(data!O3664='categories 2'!A$3,data!P3664='categories 2'!B$3),
       AND(data!O3664='categories 2'!A$4,data!P3664='categories 2'!B$4),
       AND(data!O3664='categories 2'!A$5,data!P3664='categories 2'!B$5)), "aligned", "MISALIGNED")</f>
        <v>MISALIGNED</v>
      </c>
    </row>
    <row r="3665" spans="17:17" x14ac:dyDescent="0.2">
      <c r="Q3665" t="str">
        <f>IF(OR(AND(data!O3665='categories 2'!A$2,data!P3665='categories 2'!B$2),
       AND(data!O3665='categories 2'!A$3,data!P3665='categories 2'!B$3),
       AND(data!O3665='categories 2'!A$4,data!P3665='categories 2'!B$4),
       AND(data!O3665='categories 2'!A$5,data!P3665='categories 2'!B$5)), "aligned", "MISALIGNED")</f>
        <v>MISALIGNED</v>
      </c>
    </row>
    <row r="3666" spans="17:17" x14ac:dyDescent="0.2">
      <c r="Q3666" t="str">
        <f>IF(OR(AND(data!O3666='categories 2'!A$2,data!P3666='categories 2'!B$2),
       AND(data!O3666='categories 2'!A$3,data!P3666='categories 2'!B$3),
       AND(data!O3666='categories 2'!A$4,data!P3666='categories 2'!B$4),
       AND(data!O3666='categories 2'!A$5,data!P3666='categories 2'!B$5)), "aligned", "MISALIGNED")</f>
        <v>MISALIGNED</v>
      </c>
    </row>
    <row r="3667" spans="17:17" x14ac:dyDescent="0.2">
      <c r="Q3667" t="str">
        <f>IF(OR(AND(data!O3667='categories 2'!A$2,data!P3667='categories 2'!B$2),
       AND(data!O3667='categories 2'!A$3,data!P3667='categories 2'!B$3),
       AND(data!O3667='categories 2'!A$4,data!P3667='categories 2'!B$4),
       AND(data!O3667='categories 2'!A$5,data!P3667='categories 2'!B$5)), "aligned", "MISALIGNED")</f>
        <v>MISALIGNED</v>
      </c>
    </row>
    <row r="3668" spans="17:17" x14ac:dyDescent="0.2">
      <c r="Q3668" t="str">
        <f>IF(OR(AND(data!O3668='categories 2'!A$2,data!P3668='categories 2'!B$2),
       AND(data!O3668='categories 2'!A$3,data!P3668='categories 2'!B$3),
       AND(data!O3668='categories 2'!A$4,data!P3668='categories 2'!B$4),
       AND(data!O3668='categories 2'!A$5,data!P3668='categories 2'!B$5)), "aligned", "MISALIGNED")</f>
        <v>MISALIGNED</v>
      </c>
    </row>
    <row r="3669" spans="17:17" x14ac:dyDescent="0.2">
      <c r="Q3669" t="str">
        <f>IF(OR(AND(data!O3669='categories 2'!A$2,data!P3669='categories 2'!B$2),
       AND(data!O3669='categories 2'!A$3,data!P3669='categories 2'!B$3),
       AND(data!O3669='categories 2'!A$4,data!P3669='categories 2'!B$4),
       AND(data!O3669='categories 2'!A$5,data!P3669='categories 2'!B$5)), "aligned", "MISALIGNED")</f>
        <v>MISALIGNED</v>
      </c>
    </row>
    <row r="3670" spans="17:17" x14ac:dyDescent="0.2">
      <c r="Q3670" t="str">
        <f>IF(OR(AND(data!O3670='categories 2'!A$2,data!P3670='categories 2'!B$2),
       AND(data!O3670='categories 2'!A$3,data!P3670='categories 2'!B$3),
       AND(data!O3670='categories 2'!A$4,data!P3670='categories 2'!B$4),
       AND(data!O3670='categories 2'!A$5,data!P3670='categories 2'!B$5)), "aligned", "MISALIGNED")</f>
        <v>MISALIGNED</v>
      </c>
    </row>
    <row r="3671" spans="17:17" x14ac:dyDescent="0.2">
      <c r="Q3671" t="str">
        <f>IF(OR(AND(data!O3671='categories 2'!A$2,data!P3671='categories 2'!B$2),
       AND(data!O3671='categories 2'!A$3,data!P3671='categories 2'!B$3),
       AND(data!O3671='categories 2'!A$4,data!P3671='categories 2'!B$4),
       AND(data!O3671='categories 2'!A$5,data!P3671='categories 2'!B$5)), "aligned", "MISALIGNED")</f>
        <v>MISALIGNED</v>
      </c>
    </row>
    <row r="3672" spans="17:17" x14ac:dyDescent="0.2">
      <c r="Q3672" t="str">
        <f>IF(OR(AND(data!O3672='categories 2'!A$2,data!P3672='categories 2'!B$2),
       AND(data!O3672='categories 2'!A$3,data!P3672='categories 2'!B$3),
       AND(data!O3672='categories 2'!A$4,data!P3672='categories 2'!B$4),
       AND(data!O3672='categories 2'!A$5,data!P3672='categories 2'!B$5)), "aligned", "MISALIGNED")</f>
        <v>MISALIGNED</v>
      </c>
    </row>
    <row r="3673" spans="17:17" x14ac:dyDescent="0.2">
      <c r="Q3673" t="str">
        <f>IF(OR(AND(data!O3673='categories 2'!A$2,data!P3673='categories 2'!B$2),
       AND(data!O3673='categories 2'!A$3,data!P3673='categories 2'!B$3),
       AND(data!O3673='categories 2'!A$4,data!P3673='categories 2'!B$4),
       AND(data!O3673='categories 2'!A$5,data!P3673='categories 2'!B$5)), "aligned", "MISALIGNED")</f>
        <v>MISALIGNED</v>
      </c>
    </row>
    <row r="3674" spans="17:17" x14ac:dyDescent="0.2">
      <c r="Q3674" t="str">
        <f>IF(OR(AND(data!O3674='categories 2'!A$2,data!P3674='categories 2'!B$2),
       AND(data!O3674='categories 2'!A$3,data!P3674='categories 2'!B$3),
       AND(data!O3674='categories 2'!A$4,data!P3674='categories 2'!B$4),
       AND(data!O3674='categories 2'!A$5,data!P3674='categories 2'!B$5)), "aligned", "MISALIGNED")</f>
        <v>MISALIGNED</v>
      </c>
    </row>
    <row r="3675" spans="17:17" x14ac:dyDescent="0.2">
      <c r="Q3675" t="str">
        <f>IF(OR(AND(data!O3675='categories 2'!A$2,data!P3675='categories 2'!B$2),
       AND(data!O3675='categories 2'!A$3,data!P3675='categories 2'!B$3),
       AND(data!O3675='categories 2'!A$4,data!P3675='categories 2'!B$4),
       AND(data!O3675='categories 2'!A$5,data!P3675='categories 2'!B$5)), "aligned", "MISALIGNED")</f>
        <v>MISALIGNED</v>
      </c>
    </row>
    <row r="3676" spans="17:17" x14ac:dyDescent="0.2">
      <c r="Q3676" t="str">
        <f>IF(OR(AND(data!O3676='categories 2'!A$2,data!P3676='categories 2'!B$2),
       AND(data!O3676='categories 2'!A$3,data!P3676='categories 2'!B$3),
       AND(data!O3676='categories 2'!A$4,data!P3676='categories 2'!B$4),
       AND(data!O3676='categories 2'!A$5,data!P3676='categories 2'!B$5)), "aligned", "MISALIGNED")</f>
        <v>MISALIGNED</v>
      </c>
    </row>
    <row r="3677" spans="17:17" x14ac:dyDescent="0.2">
      <c r="Q3677" t="str">
        <f>IF(OR(AND(data!O3677='categories 2'!A$2,data!P3677='categories 2'!B$2),
       AND(data!O3677='categories 2'!A$3,data!P3677='categories 2'!B$3),
       AND(data!O3677='categories 2'!A$4,data!P3677='categories 2'!B$4),
       AND(data!O3677='categories 2'!A$5,data!P3677='categories 2'!B$5)), "aligned", "MISALIGNED")</f>
        <v>MISALIGNED</v>
      </c>
    </row>
    <row r="3678" spans="17:17" x14ac:dyDescent="0.2">
      <c r="Q3678" t="str">
        <f>IF(OR(AND(data!O3678='categories 2'!A$2,data!P3678='categories 2'!B$2),
       AND(data!O3678='categories 2'!A$3,data!P3678='categories 2'!B$3),
       AND(data!O3678='categories 2'!A$4,data!P3678='categories 2'!B$4),
       AND(data!O3678='categories 2'!A$5,data!P3678='categories 2'!B$5)), "aligned", "MISALIGNED")</f>
        <v>MISALIGNED</v>
      </c>
    </row>
    <row r="3679" spans="17:17" x14ac:dyDescent="0.2">
      <c r="Q3679" t="str">
        <f>IF(OR(AND(data!O3679='categories 2'!A$2,data!P3679='categories 2'!B$2),
       AND(data!O3679='categories 2'!A$3,data!P3679='categories 2'!B$3),
       AND(data!O3679='categories 2'!A$4,data!P3679='categories 2'!B$4),
       AND(data!O3679='categories 2'!A$5,data!P3679='categories 2'!B$5)), "aligned", "MISALIGNED")</f>
        <v>MISALIGNED</v>
      </c>
    </row>
    <row r="3680" spans="17:17" x14ac:dyDescent="0.2">
      <c r="Q3680" t="str">
        <f>IF(OR(AND(data!O3680='categories 2'!A$2,data!P3680='categories 2'!B$2),
       AND(data!O3680='categories 2'!A$3,data!P3680='categories 2'!B$3),
       AND(data!O3680='categories 2'!A$4,data!P3680='categories 2'!B$4),
       AND(data!O3680='categories 2'!A$5,data!P3680='categories 2'!B$5)), "aligned", "MISALIGNED")</f>
        <v>MISALIGNED</v>
      </c>
    </row>
    <row r="3681" spans="17:17" x14ac:dyDescent="0.2">
      <c r="Q3681" t="str">
        <f>IF(OR(AND(data!O3681='categories 2'!A$2,data!P3681='categories 2'!B$2),
       AND(data!O3681='categories 2'!A$3,data!P3681='categories 2'!B$3),
       AND(data!O3681='categories 2'!A$4,data!P3681='categories 2'!B$4),
       AND(data!O3681='categories 2'!A$5,data!P3681='categories 2'!B$5)), "aligned", "MISALIGNED")</f>
        <v>MISALIGNED</v>
      </c>
    </row>
    <row r="3682" spans="17:17" x14ac:dyDescent="0.2">
      <c r="Q3682" t="str">
        <f>IF(OR(AND(data!O3682='categories 2'!A$2,data!P3682='categories 2'!B$2),
       AND(data!O3682='categories 2'!A$3,data!P3682='categories 2'!B$3),
       AND(data!O3682='categories 2'!A$4,data!P3682='categories 2'!B$4),
       AND(data!O3682='categories 2'!A$5,data!P3682='categories 2'!B$5)), "aligned", "MISALIGNED")</f>
        <v>MISALIGNED</v>
      </c>
    </row>
    <row r="3683" spans="17:17" x14ac:dyDescent="0.2">
      <c r="Q3683" t="str">
        <f>IF(OR(AND(data!O3683='categories 2'!A$2,data!P3683='categories 2'!B$2),
       AND(data!O3683='categories 2'!A$3,data!P3683='categories 2'!B$3),
       AND(data!O3683='categories 2'!A$4,data!P3683='categories 2'!B$4),
       AND(data!O3683='categories 2'!A$5,data!P3683='categories 2'!B$5)), "aligned", "MISALIGNED")</f>
        <v>MISALIGNED</v>
      </c>
    </row>
    <row r="3684" spans="17:17" x14ac:dyDescent="0.2">
      <c r="Q3684" t="str">
        <f>IF(OR(AND(data!O3684='categories 2'!A$2,data!P3684='categories 2'!B$2),
       AND(data!O3684='categories 2'!A$3,data!P3684='categories 2'!B$3),
       AND(data!O3684='categories 2'!A$4,data!P3684='categories 2'!B$4),
       AND(data!O3684='categories 2'!A$5,data!P3684='categories 2'!B$5)), "aligned", "MISALIGNED")</f>
        <v>MISALIGNED</v>
      </c>
    </row>
    <row r="3685" spans="17:17" x14ac:dyDescent="0.2">
      <c r="Q3685" t="str">
        <f>IF(OR(AND(data!O3685='categories 2'!A$2,data!P3685='categories 2'!B$2),
       AND(data!O3685='categories 2'!A$3,data!P3685='categories 2'!B$3),
       AND(data!O3685='categories 2'!A$4,data!P3685='categories 2'!B$4),
       AND(data!O3685='categories 2'!A$5,data!P3685='categories 2'!B$5)), "aligned", "MISALIGNED")</f>
        <v>MISALIGNED</v>
      </c>
    </row>
    <row r="3686" spans="17:17" x14ac:dyDescent="0.2">
      <c r="Q3686" t="str">
        <f>IF(OR(AND(data!O3686='categories 2'!A$2,data!P3686='categories 2'!B$2),
       AND(data!O3686='categories 2'!A$3,data!P3686='categories 2'!B$3),
       AND(data!O3686='categories 2'!A$4,data!P3686='categories 2'!B$4),
       AND(data!O3686='categories 2'!A$5,data!P3686='categories 2'!B$5)), "aligned", "MISALIGNED")</f>
        <v>MISALIGNED</v>
      </c>
    </row>
    <row r="3687" spans="17:17" x14ac:dyDescent="0.2">
      <c r="Q3687" t="str">
        <f>IF(OR(AND(data!O3687='categories 2'!A$2,data!P3687='categories 2'!B$2),
       AND(data!O3687='categories 2'!A$3,data!P3687='categories 2'!B$3),
       AND(data!O3687='categories 2'!A$4,data!P3687='categories 2'!B$4),
       AND(data!O3687='categories 2'!A$5,data!P3687='categories 2'!B$5)), "aligned", "MISALIGNED")</f>
        <v>MISALIGNED</v>
      </c>
    </row>
    <row r="3688" spans="17:17" x14ac:dyDescent="0.2">
      <c r="Q3688" t="str">
        <f>IF(OR(AND(data!O3688='categories 2'!A$2,data!P3688='categories 2'!B$2),
       AND(data!O3688='categories 2'!A$3,data!P3688='categories 2'!B$3),
       AND(data!O3688='categories 2'!A$4,data!P3688='categories 2'!B$4),
       AND(data!O3688='categories 2'!A$5,data!P3688='categories 2'!B$5)), "aligned", "MISALIGNED")</f>
        <v>MISALIGNED</v>
      </c>
    </row>
    <row r="3689" spans="17:17" x14ac:dyDescent="0.2">
      <c r="Q3689" t="str">
        <f>IF(OR(AND(data!O3689='categories 2'!A$2,data!P3689='categories 2'!B$2),
       AND(data!O3689='categories 2'!A$3,data!P3689='categories 2'!B$3),
       AND(data!O3689='categories 2'!A$4,data!P3689='categories 2'!B$4),
       AND(data!O3689='categories 2'!A$5,data!P3689='categories 2'!B$5)), "aligned", "MISALIGNED")</f>
        <v>MISALIGNED</v>
      </c>
    </row>
    <row r="3690" spans="17:17" x14ac:dyDescent="0.2">
      <c r="Q3690" t="str">
        <f>IF(OR(AND(data!O3690='categories 2'!A$2,data!P3690='categories 2'!B$2),
       AND(data!O3690='categories 2'!A$3,data!P3690='categories 2'!B$3),
       AND(data!O3690='categories 2'!A$4,data!P3690='categories 2'!B$4),
       AND(data!O3690='categories 2'!A$5,data!P3690='categories 2'!B$5)), "aligned", "MISALIGNED")</f>
        <v>MISALIGNED</v>
      </c>
    </row>
    <row r="3691" spans="17:17" x14ac:dyDescent="0.2">
      <c r="Q3691" t="str">
        <f>IF(OR(AND(data!O3691='categories 2'!A$2,data!P3691='categories 2'!B$2),
       AND(data!O3691='categories 2'!A$3,data!P3691='categories 2'!B$3),
       AND(data!O3691='categories 2'!A$4,data!P3691='categories 2'!B$4),
       AND(data!O3691='categories 2'!A$5,data!P3691='categories 2'!B$5)), "aligned", "MISALIGNED")</f>
        <v>MISALIGNED</v>
      </c>
    </row>
    <row r="3692" spans="17:17" x14ac:dyDescent="0.2">
      <c r="Q3692" t="str">
        <f>IF(OR(AND(data!O3692='categories 2'!A$2,data!P3692='categories 2'!B$2),
       AND(data!O3692='categories 2'!A$3,data!P3692='categories 2'!B$3),
       AND(data!O3692='categories 2'!A$4,data!P3692='categories 2'!B$4),
       AND(data!O3692='categories 2'!A$5,data!P3692='categories 2'!B$5)), "aligned", "MISALIGNED")</f>
        <v>MISALIGNED</v>
      </c>
    </row>
    <row r="3693" spans="17:17" x14ac:dyDescent="0.2">
      <c r="Q3693" t="str">
        <f>IF(OR(AND(data!O3693='categories 2'!A$2,data!P3693='categories 2'!B$2),
       AND(data!O3693='categories 2'!A$3,data!P3693='categories 2'!B$3),
       AND(data!O3693='categories 2'!A$4,data!P3693='categories 2'!B$4),
       AND(data!O3693='categories 2'!A$5,data!P3693='categories 2'!B$5)), "aligned", "MISALIGNED")</f>
        <v>MISALIGNED</v>
      </c>
    </row>
    <row r="3694" spans="17:17" x14ac:dyDescent="0.2">
      <c r="Q3694" t="str">
        <f>IF(OR(AND(data!O3694='categories 2'!A$2,data!P3694='categories 2'!B$2),
       AND(data!O3694='categories 2'!A$3,data!P3694='categories 2'!B$3),
       AND(data!O3694='categories 2'!A$4,data!P3694='categories 2'!B$4),
       AND(data!O3694='categories 2'!A$5,data!P3694='categories 2'!B$5)), "aligned", "MISALIGNED")</f>
        <v>MISALIGNED</v>
      </c>
    </row>
    <row r="3695" spans="17:17" x14ac:dyDescent="0.2">
      <c r="Q3695" t="str">
        <f>IF(OR(AND(data!O3695='categories 2'!A$2,data!P3695='categories 2'!B$2),
       AND(data!O3695='categories 2'!A$3,data!P3695='categories 2'!B$3),
       AND(data!O3695='categories 2'!A$4,data!P3695='categories 2'!B$4),
       AND(data!O3695='categories 2'!A$5,data!P3695='categories 2'!B$5)), "aligned", "MISALIGNED")</f>
        <v>MISALIGNED</v>
      </c>
    </row>
    <row r="3696" spans="17:17" x14ac:dyDescent="0.2">
      <c r="Q3696" t="str">
        <f>IF(OR(AND(data!O3696='categories 2'!A$2,data!P3696='categories 2'!B$2),
       AND(data!O3696='categories 2'!A$3,data!P3696='categories 2'!B$3),
       AND(data!O3696='categories 2'!A$4,data!P3696='categories 2'!B$4),
       AND(data!O3696='categories 2'!A$5,data!P3696='categories 2'!B$5)), "aligned", "MISALIGNED")</f>
        <v>MISALIGNED</v>
      </c>
    </row>
    <row r="3697" spans="17:17" x14ac:dyDescent="0.2">
      <c r="Q3697" t="str">
        <f>IF(OR(AND(data!O3697='categories 2'!A$2,data!P3697='categories 2'!B$2),
       AND(data!O3697='categories 2'!A$3,data!P3697='categories 2'!B$3),
       AND(data!O3697='categories 2'!A$4,data!P3697='categories 2'!B$4),
       AND(data!O3697='categories 2'!A$5,data!P3697='categories 2'!B$5)), "aligned", "MISALIGNED")</f>
        <v>MISALIGNED</v>
      </c>
    </row>
    <row r="3698" spans="17:17" x14ac:dyDescent="0.2">
      <c r="Q3698" t="str">
        <f>IF(OR(AND(data!O3698='categories 2'!A$2,data!P3698='categories 2'!B$2),
       AND(data!O3698='categories 2'!A$3,data!P3698='categories 2'!B$3),
       AND(data!O3698='categories 2'!A$4,data!P3698='categories 2'!B$4),
       AND(data!O3698='categories 2'!A$5,data!P3698='categories 2'!B$5)), "aligned", "MISALIGNED")</f>
        <v>MISALIGNED</v>
      </c>
    </row>
    <row r="3699" spans="17:17" x14ac:dyDescent="0.2">
      <c r="Q3699" t="str">
        <f>IF(OR(AND(data!O3699='categories 2'!A$2,data!P3699='categories 2'!B$2),
       AND(data!O3699='categories 2'!A$3,data!P3699='categories 2'!B$3),
       AND(data!O3699='categories 2'!A$4,data!P3699='categories 2'!B$4),
       AND(data!O3699='categories 2'!A$5,data!P3699='categories 2'!B$5)), "aligned", "MISALIGNED")</f>
        <v>MISALIGNED</v>
      </c>
    </row>
    <row r="3700" spans="17:17" x14ac:dyDescent="0.2">
      <c r="Q3700" t="str">
        <f>IF(OR(AND(data!O3700='categories 2'!A$2,data!P3700='categories 2'!B$2),
       AND(data!O3700='categories 2'!A$3,data!P3700='categories 2'!B$3),
       AND(data!O3700='categories 2'!A$4,data!P3700='categories 2'!B$4),
       AND(data!O3700='categories 2'!A$5,data!P3700='categories 2'!B$5)), "aligned", "MISALIGNED")</f>
        <v>MISALIGNED</v>
      </c>
    </row>
    <row r="3701" spans="17:17" x14ac:dyDescent="0.2">
      <c r="Q3701" t="str">
        <f>IF(OR(AND(data!O3701='categories 2'!A$2,data!P3701='categories 2'!B$2),
       AND(data!O3701='categories 2'!A$3,data!P3701='categories 2'!B$3),
       AND(data!O3701='categories 2'!A$4,data!P3701='categories 2'!B$4),
       AND(data!O3701='categories 2'!A$5,data!P3701='categories 2'!B$5)), "aligned", "MISALIGNED")</f>
        <v>MISALIGNED</v>
      </c>
    </row>
    <row r="3702" spans="17:17" x14ac:dyDescent="0.2">
      <c r="Q3702" t="str">
        <f>IF(OR(AND(data!O3702='categories 2'!A$2,data!P3702='categories 2'!B$2),
       AND(data!O3702='categories 2'!A$3,data!P3702='categories 2'!B$3),
       AND(data!O3702='categories 2'!A$4,data!P3702='categories 2'!B$4),
       AND(data!O3702='categories 2'!A$5,data!P3702='categories 2'!B$5)), "aligned", "MISALIGNED")</f>
        <v>MISALIGNED</v>
      </c>
    </row>
    <row r="3703" spans="17:17" x14ac:dyDescent="0.2">
      <c r="Q3703" t="str">
        <f>IF(OR(AND(data!O3703='categories 2'!A$2,data!P3703='categories 2'!B$2),
       AND(data!O3703='categories 2'!A$3,data!P3703='categories 2'!B$3),
       AND(data!O3703='categories 2'!A$4,data!P3703='categories 2'!B$4),
       AND(data!O3703='categories 2'!A$5,data!P3703='categories 2'!B$5)), "aligned", "MISALIGNED")</f>
        <v>MISALIGNED</v>
      </c>
    </row>
    <row r="3704" spans="17:17" x14ac:dyDescent="0.2">
      <c r="Q3704" t="str">
        <f>IF(OR(AND(data!O3704='categories 2'!A$2,data!P3704='categories 2'!B$2),
       AND(data!O3704='categories 2'!A$3,data!P3704='categories 2'!B$3),
       AND(data!O3704='categories 2'!A$4,data!P3704='categories 2'!B$4),
       AND(data!O3704='categories 2'!A$5,data!P3704='categories 2'!B$5)), "aligned", "MISALIGNED")</f>
        <v>MISALIGNED</v>
      </c>
    </row>
    <row r="3705" spans="17:17" x14ac:dyDescent="0.2">
      <c r="Q3705" t="str">
        <f>IF(OR(AND(data!O3705='categories 2'!A$2,data!P3705='categories 2'!B$2),
       AND(data!O3705='categories 2'!A$3,data!P3705='categories 2'!B$3),
       AND(data!O3705='categories 2'!A$4,data!P3705='categories 2'!B$4),
       AND(data!O3705='categories 2'!A$5,data!P3705='categories 2'!B$5)), "aligned", "MISALIGNED")</f>
        <v>MISALIGNED</v>
      </c>
    </row>
    <row r="3706" spans="17:17" x14ac:dyDescent="0.2">
      <c r="Q3706" t="str">
        <f>IF(OR(AND(data!O3706='categories 2'!A$2,data!P3706='categories 2'!B$2),
       AND(data!O3706='categories 2'!A$3,data!P3706='categories 2'!B$3),
       AND(data!O3706='categories 2'!A$4,data!P3706='categories 2'!B$4),
       AND(data!O3706='categories 2'!A$5,data!P3706='categories 2'!B$5)), "aligned", "MISALIGNED")</f>
        <v>MISALIGNED</v>
      </c>
    </row>
    <row r="3707" spans="17:17" x14ac:dyDescent="0.2">
      <c r="Q3707" t="str">
        <f>IF(OR(AND(data!O3707='categories 2'!A$2,data!P3707='categories 2'!B$2),
       AND(data!O3707='categories 2'!A$3,data!P3707='categories 2'!B$3),
       AND(data!O3707='categories 2'!A$4,data!P3707='categories 2'!B$4),
       AND(data!O3707='categories 2'!A$5,data!P3707='categories 2'!B$5)), "aligned", "MISALIGNED")</f>
        <v>MISALIGNED</v>
      </c>
    </row>
    <row r="3708" spans="17:17" x14ac:dyDescent="0.2">
      <c r="Q3708" t="str">
        <f>IF(OR(AND(data!O3708='categories 2'!A$2,data!P3708='categories 2'!B$2),
       AND(data!O3708='categories 2'!A$3,data!P3708='categories 2'!B$3),
       AND(data!O3708='categories 2'!A$4,data!P3708='categories 2'!B$4),
       AND(data!O3708='categories 2'!A$5,data!P3708='categories 2'!B$5)), "aligned", "MISALIGNED")</f>
        <v>MISALIGNED</v>
      </c>
    </row>
    <row r="3709" spans="17:17" x14ac:dyDescent="0.2">
      <c r="Q3709" t="str">
        <f>IF(OR(AND(data!O3709='categories 2'!A$2,data!P3709='categories 2'!B$2),
       AND(data!O3709='categories 2'!A$3,data!P3709='categories 2'!B$3),
       AND(data!O3709='categories 2'!A$4,data!P3709='categories 2'!B$4),
       AND(data!O3709='categories 2'!A$5,data!P3709='categories 2'!B$5)), "aligned", "MISALIGNED")</f>
        <v>MISALIGNED</v>
      </c>
    </row>
    <row r="3710" spans="17:17" x14ac:dyDescent="0.2">
      <c r="Q3710" t="str">
        <f>IF(OR(AND(data!O3710='categories 2'!A$2,data!P3710='categories 2'!B$2),
       AND(data!O3710='categories 2'!A$3,data!P3710='categories 2'!B$3),
       AND(data!O3710='categories 2'!A$4,data!P3710='categories 2'!B$4),
       AND(data!O3710='categories 2'!A$5,data!P3710='categories 2'!B$5)), "aligned", "MISALIGNED")</f>
        <v>MISALIGNED</v>
      </c>
    </row>
    <row r="3711" spans="17:17" x14ac:dyDescent="0.2">
      <c r="Q3711" t="str">
        <f>IF(OR(AND(data!O3711='categories 2'!A$2,data!P3711='categories 2'!B$2),
       AND(data!O3711='categories 2'!A$3,data!P3711='categories 2'!B$3),
       AND(data!O3711='categories 2'!A$4,data!P3711='categories 2'!B$4),
       AND(data!O3711='categories 2'!A$5,data!P3711='categories 2'!B$5)), "aligned", "MISALIGNED")</f>
        <v>MISALIGNED</v>
      </c>
    </row>
    <row r="3712" spans="17:17" x14ac:dyDescent="0.2">
      <c r="Q3712" t="str">
        <f>IF(OR(AND(data!O3712='categories 2'!A$2,data!P3712='categories 2'!B$2),
       AND(data!O3712='categories 2'!A$3,data!P3712='categories 2'!B$3),
       AND(data!O3712='categories 2'!A$4,data!P3712='categories 2'!B$4),
       AND(data!O3712='categories 2'!A$5,data!P3712='categories 2'!B$5)), "aligned", "MISALIGNED")</f>
        <v>MISALIGNED</v>
      </c>
    </row>
    <row r="3713" spans="17:17" x14ac:dyDescent="0.2">
      <c r="Q3713" t="str">
        <f>IF(OR(AND(data!O3713='categories 2'!A$2,data!P3713='categories 2'!B$2),
       AND(data!O3713='categories 2'!A$3,data!P3713='categories 2'!B$3),
       AND(data!O3713='categories 2'!A$4,data!P3713='categories 2'!B$4),
       AND(data!O3713='categories 2'!A$5,data!P3713='categories 2'!B$5)), "aligned", "MISALIGNED")</f>
        <v>MISALIGNED</v>
      </c>
    </row>
    <row r="3714" spans="17:17" x14ac:dyDescent="0.2">
      <c r="Q3714" t="str">
        <f>IF(OR(AND(data!O3714='categories 2'!A$2,data!P3714='categories 2'!B$2),
       AND(data!O3714='categories 2'!A$3,data!P3714='categories 2'!B$3),
       AND(data!O3714='categories 2'!A$4,data!P3714='categories 2'!B$4),
       AND(data!O3714='categories 2'!A$5,data!P3714='categories 2'!B$5)), "aligned", "MISALIGNED")</f>
        <v>MISALIGNED</v>
      </c>
    </row>
    <row r="3715" spans="17:17" x14ac:dyDescent="0.2">
      <c r="Q3715" t="str">
        <f>IF(OR(AND(data!O3715='categories 2'!A$2,data!P3715='categories 2'!B$2),
       AND(data!O3715='categories 2'!A$3,data!P3715='categories 2'!B$3),
       AND(data!O3715='categories 2'!A$4,data!P3715='categories 2'!B$4),
       AND(data!O3715='categories 2'!A$5,data!P3715='categories 2'!B$5)), "aligned", "MISALIGNED")</f>
        <v>MISALIGNED</v>
      </c>
    </row>
    <row r="3716" spans="17:17" x14ac:dyDescent="0.2">
      <c r="Q3716" t="str">
        <f>IF(OR(AND(data!O3716='categories 2'!A$2,data!P3716='categories 2'!B$2),
       AND(data!O3716='categories 2'!A$3,data!P3716='categories 2'!B$3),
       AND(data!O3716='categories 2'!A$4,data!P3716='categories 2'!B$4),
       AND(data!O3716='categories 2'!A$5,data!P3716='categories 2'!B$5)), "aligned", "MISALIGNED")</f>
        <v>MISALIGNED</v>
      </c>
    </row>
    <row r="3717" spans="17:17" x14ac:dyDescent="0.2">
      <c r="Q3717" t="str">
        <f>IF(OR(AND(data!O3717='categories 2'!A$2,data!P3717='categories 2'!B$2),
       AND(data!O3717='categories 2'!A$3,data!P3717='categories 2'!B$3),
       AND(data!O3717='categories 2'!A$4,data!P3717='categories 2'!B$4),
       AND(data!O3717='categories 2'!A$5,data!P3717='categories 2'!B$5)), "aligned", "MISALIGNED")</f>
        <v>MISALIGNED</v>
      </c>
    </row>
    <row r="3718" spans="17:17" x14ac:dyDescent="0.2">
      <c r="Q3718" t="str">
        <f>IF(OR(AND(data!O3718='categories 2'!A$2,data!P3718='categories 2'!B$2),
       AND(data!O3718='categories 2'!A$3,data!P3718='categories 2'!B$3),
       AND(data!O3718='categories 2'!A$4,data!P3718='categories 2'!B$4),
       AND(data!O3718='categories 2'!A$5,data!P3718='categories 2'!B$5)), "aligned", "MISALIGNED")</f>
        <v>MISALIGNED</v>
      </c>
    </row>
    <row r="3719" spans="17:17" x14ac:dyDescent="0.2">
      <c r="Q3719" t="str">
        <f>IF(OR(AND(data!O3719='categories 2'!A$2,data!P3719='categories 2'!B$2),
       AND(data!O3719='categories 2'!A$3,data!P3719='categories 2'!B$3),
       AND(data!O3719='categories 2'!A$4,data!P3719='categories 2'!B$4),
       AND(data!O3719='categories 2'!A$5,data!P3719='categories 2'!B$5)), "aligned", "MISALIGNED")</f>
        <v>MISALIGNED</v>
      </c>
    </row>
    <row r="3720" spans="17:17" x14ac:dyDescent="0.2">
      <c r="Q3720" t="str">
        <f>IF(OR(AND(data!O3720='categories 2'!A$2,data!P3720='categories 2'!B$2),
       AND(data!O3720='categories 2'!A$3,data!P3720='categories 2'!B$3),
       AND(data!O3720='categories 2'!A$4,data!P3720='categories 2'!B$4),
       AND(data!O3720='categories 2'!A$5,data!P3720='categories 2'!B$5)), "aligned", "MISALIGNED")</f>
        <v>MISALIGNED</v>
      </c>
    </row>
    <row r="3721" spans="17:17" x14ac:dyDescent="0.2">
      <c r="Q3721" t="str">
        <f>IF(OR(AND(data!O3721='categories 2'!A$2,data!P3721='categories 2'!B$2),
       AND(data!O3721='categories 2'!A$3,data!P3721='categories 2'!B$3),
       AND(data!O3721='categories 2'!A$4,data!P3721='categories 2'!B$4),
       AND(data!O3721='categories 2'!A$5,data!P3721='categories 2'!B$5)), "aligned", "MISALIGNED")</f>
        <v>MISALIGNED</v>
      </c>
    </row>
    <row r="3722" spans="17:17" x14ac:dyDescent="0.2">
      <c r="Q3722" t="str">
        <f>IF(OR(AND(data!O3722='categories 2'!A$2,data!P3722='categories 2'!B$2),
       AND(data!O3722='categories 2'!A$3,data!P3722='categories 2'!B$3),
       AND(data!O3722='categories 2'!A$4,data!P3722='categories 2'!B$4),
       AND(data!O3722='categories 2'!A$5,data!P3722='categories 2'!B$5)), "aligned", "MISALIGNED")</f>
        <v>MISALIGNED</v>
      </c>
    </row>
    <row r="3723" spans="17:17" x14ac:dyDescent="0.2">
      <c r="Q3723" t="str">
        <f>IF(OR(AND(data!O3723='categories 2'!A$2,data!P3723='categories 2'!B$2),
       AND(data!O3723='categories 2'!A$3,data!P3723='categories 2'!B$3),
       AND(data!O3723='categories 2'!A$4,data!P3723='categories 2'!B$4),
       AND(data!O3723='categories 2'!A$5,data!P3723='categories 2'!B$5)), "aligned", "MISALIGNED")</f>
        <v>MISALIGNED</v>
      </c>
    </row>
    <row r="3724" spans="17:17" x14ac:dyDescent="0.2">
      <c r="Q3724" t="str">
        <f>IF(OR(AND(data!O3724='categories 2'!A$2,data!P3724='categories 2'!B$2),
       AND(data!O3724='categories 2'!A$3,data!P3724='categories 2'!B$3),
       AND(data!O3724='categories 2'!A$4,data!P3724='categories 2'!B$4),
       AND(data!O3724='categories 2'!A$5,data!P3724='categories 2'!B$5)), "aligned", "MISALIGNED")</f>
        <v>MISALIGNED</v>
      </c>
    </row>
    <row r="3725" spans="17:17" x14ac:dyDescent="0.2">
      <c r="Q3725" t="str">
        <f>IF(OR(AND(data!O3725='categories 2'!A$2,data!P3725='categories 2'!B$2),
       AND(data!O3725='categories 2'!A$3,data!P3725='categories 2'!B$3),
       AND(data!O3725='categories 2'!A$4,data!P3725='categories 2'!B$4),
       AND(data!O3725='categories 2'!A$5,data!P3725='categories 2'!B$5)), "aligned", "MISALIGNED")</f>
        <v>MISALIGNED</v>
      </c>
    </row>
    <row r="3726" spans="17:17" x14ac:dyDescent="0.2">
      <c r="Q3726" t="str">
        <f>IF(OR(AND(data!O3726='categories 2'!A$2,data!P3726='categories 2'!B$2),
       AND(data!O3726='categories 2'!A$3,data!P3726='categories 2'!B$3),
       AND(data!O3726='categories 2'!A$4,data!P3726='categories 2'!B$4),
       AND(data!O3726='categories 2'!A$5,data!P3726='categories 2'!B$5)), "aligned", "MISALIGNED")</f>
        <v>MISALIGNED</v>
      </c>
    </row>
    <row r="3727" spans="17:17" x14ac:dyDescent="0.2">
      <c r="Q3727" t="str">
        <f>IF(OR(AND(data!O3727='categories 2'!A$2,data!P3727='categories 2'!B$2),
       AND(data!O3727='categories 2'!A$3,data!P3727='categories 2'!B$3),
       AND(data!O3727='categories 2'!A$4,data!P3727='categories 2'!B$4),
       AND(data!O3727='categories 2'!A$5,data!P3727='categories 2'!B$5)), "aligned", "MISALIGNED")</f>
        <v>MISALIGNED</v>
      </c>
    </row>
    <row r="3728" spans="17:17" x14ac:dyDescent="0.2">
      <c r="Q3728" t="str">
        <f>IF(OR(AND(data!O3728='categories 2'!A$2,data!P3728='categories 2'!B$2),
       AND(data!O3728='categories 2'!A$3,data!P3728='categories 2'!B$3),
       AND(data!O3728='categories 2'!A$4,data!P3728='categories 2'!B$4),
       AND(data!O3728='categories 2'!A$5,data!P3728='categories 2'!B$5)), "aligned", "MISALIGNED")</f>
        <v>MISALIGNED</v>
      </c>
    </row>
    <row r="3729" spans="17:17" x14ac:dyDescent="0.2">
      <c r="Q3729" t="str">
        <f>IF(OR(AND(data!O3729='categories 2'!A$2,data!P3729='categories 2'!B$2),
       AND(data!O3729='categories 2'!A$3,data!P3729='categories 2'!B$3),
       AND(data!O3729='categories 2'!A$4,data!P3729='categories 2'!B$4),
       AND(data!O3729='categories 2'!A$5,data!P3729='categories 2'!B$5)), "aligned", "MISALIGNED")</f>
        <v>MISALIGNED</v>
      </c>
    </row>
    <row r="3730" spans="17:17" x14ac:dyDescent="0.2">
      <c r="Q3730" t="str">
        <f>IF(OR(AND(data!O3730='categories 2'!A$2,data!P3730='categories 2'!B$2),
       AND(data!O3730='categories 2'!A$3,data!P3730='categories 2'!B$3),
       AND(data!O3730='categories 2'!A$4,data!P3730='categories 2'!B$4),
       AND(data!O3730='categories 2'!A$5,data!P3730='categories 2'!B$5)), "aligned", "MISALIGNED")</f>
        <v>MISALIGNED</v>
      </c>
    </row>
    <row r="3731" spans="17:17" x14ac:dyDescent="0.2">
      <c r="Q3731" t="str">
        <f>IF(OR(AND(data!O3731='categories 2'!A$2,data!P3731='categories 2'!B$2),
       AND(data!O3731='categories 2'!A$3,data!P3731='categories 2'!B$3),
       AND(data!O3731='categories 2'!A$4,data!P3731='categories 2'!B$4),
       AND(data!O3731='categories 2'!A$5,data!P3731='categories 2'!B$5)), "aligned", "MISALIGNED")</f>
        <v>MISALIGNED</v>
      </c>
    </row>
    <row r="3732" spans="17:17" x14ac:dyDescent="0.2">
      <c r="Q3732" t="str">
        <f>IF(OR(AND(data!O3732='categories 2'!A$2,data!P3732='categories 2'!B$2),
       AND(data!O3732='categories 2'!A$3,data!P3732='categories 2'!B$3),
       AND(data!O3732='categories 2'!A$4,data!P3732='categories 2'!B$4),
       AND(data!O3732='categories 2'!A$5,data!P3732='categories 2'!B$5)), "aligned", "MISALIGNED")</f>
        <v>MISALIGNED</v>
      </c>
    </row>
    <row r="3733" spans="17:17" x14ac:dyDescent="0.2">
      <c r="Q3733" t="str">
        <f>IF(OR(AND(data!O3733='categories 2'!A$2,data!P3733='categories 2'!B$2),
       AND(data!O3733='categories 2'!A$3,data!P3733='categories 2'!B$3),
       AND(data!O3733='categories 2'!A$4,data!P3733='categories 2'!B$4),
       AND(data!O3733='categories 2'!A$5,data!P3733='categories 2'!B$5)), "aligned", "MISALIGNED")</f>
        <v>MISALIGNED</v>
      </c>
    </row>
    <row r="3734" spans="17:17" x14ac:dyDescent="0.2">
      <c r="Q3734" t="str">
        <f>IF(OR(AND(data!O3734='categories 2'!A$2,data!P3734='categories 2'!B$2),
       AND(data!O3734='categories 2'!A$3,data!P3734='categories 2'!B$3),
       AND(data!O3734='categories 2'!A$4,data!P3734='categories 2'!B$4),
       AND(data!O3734='categories 2'!A$5,data!P3734='categories 2'!B$5)), "aligned", "MISALIGNED")</f>
        <v>MISALIGNED</v>
      </c>
    </row>
    <row r="3735" spans="17:17" x14ac:dyDescent="0.2">
      <c r="Q3735" t="str">
        <f>IF(OR(AND(data!O3735='categories 2'!A$2,data!P3735='categories 2'!B$2),
       AND(data!O3735='categories 2'!A$3,data!P3735='categories 2'!B$3),
       AND(data!O3735='categories 2'!A$4,data!P3735='categories 2'!B$4),
       AND(data!O3735='categories 2'!A$5,data!P3735='categories 2'!B$5)), "aligned", "MISALIGNED")</f>
        <v>MISALIGNED</v>
      </c>
    </row>
    <row r="3736" spans="17:17" x14ac:dyDescent="0.2">
      <c r="Q3736" t="str">
        <f>IF(OR(AND(data!O3736='categories 2'!A$2,data!P3736='categories 2'!B$2),
       AND(data!O3736='categories 2'!A$3,data!P3736='categories 2'!B$3),
       AND(data!O3736='categories 2'!A$4,data!P3736='categories 2'!B$4),
       AND(data!O3736='categories 2'!A$5,data!P3736='categories 2'!B$5)), "aligned", "MISALIGNED")</f>
        <v>MISALIGNED</v>
      </c>
    </row>
    <row r="3737" spans="17:17" x14ac:dyDescent="0.2">
      <c r="Q3737" t="str">
        <f>IF(OR(AND(data!O3737='categories 2'!A$2,data!P3737='categories 2'!B$2),
       AND(data!O3737='categories 2'!A$3,data!P3737='categories 2'!B$3),
       AND(data!O3737='categories 2'!A$4,data!P3737='categories 2'!B$4),
       AND(data!O3737='categories 2'!A$5,data!P3737='categories 2'!B$5)), "aligned", "MISALIGNED")</f>
        <v>MISALIGNED</v>
      </c>
    </row>
    <row r="3738" spans="17:17" x14ac:dyDescent="0.2">
      <c r="Q3738" t="str">
        <f>IF(OR(AND(data!O3738='categories 2'!A$2,data!P3738='categories 2'!B$2),
       AND(data!O3738='categories 2'!A$3,data!P3738='categories 2'!B$3),
       AND(data!O3738='categories 2'!A$4,data!P3738='categories 2'!B$4),
       AND(data!O3738='categories 2'!A$5,data!P3738='categories 2'!B$5)), "aligned", "MISALIGNED")</f>
        <v>MISALIGNED</v>
      </c>
    </row>
    <row r="3739" spans="17:17" x14ac:dyDescent="0.2">
      <c r="Q3739" t="str">
        <f>IF(OR(AND(data!O3739='categories 2'!A$2,data!P3739='categories 2'!B$2),
       AND(data!O3739='categories 2'!A$3,data!P3739='categories 2'!B$3),
       AND(data!O3739='categories 2'!A$4,data!P3739='categories 2'!B$4),
       AND(data!O3739='categories 2'!A$5,data!P3739='categories 2'!B$5)), "aligned", "MISALIGNED")</f>
        <v>MISALIGNED</v>
      </c>
    </row>
    <row r="3740" spans="17:17" x14ac:dyDescent="0.2">
      <c r="Q3740" t="str">
        <f>IF(OR(AND(data!O3740='categories 2'!A$2,data!P3740='categories 2'!B$2),
       AND(data!O3740='categories 2'!A$3,data!P3740='categories 2'!B$3),
       AND(data!O3740='categories 2'!A$4,data!P3740='categories 2'!B$4),
       AND(data!O3740='categories 2'!A$5,data!P3740='categories 2'!B$5)), "aligned", "MISALIGNED")</f>
        <v>MISALIGNED</v>
      </c>
    </row>
    <row r="3741" spans="17:17" x14ac:dyDescent="0.2">
      <c r="Q3741" t="str">
        <f>IF(OR(AND(data!O3741='categories 2'!A$2,data!P3741='categories 2'!B$2),
       AND(data!O3741='categories 2'!A$3,data!P3741='categories 2'!B$3),
       AND(data!O3741='categories 2'!A$4,data!P3741='categories 2'!B$4),
       AND(data!O3741='categories 2'!A$5,data!P3741='categories 2'!B$5)), "aligned", "MISALIGNED")</f>
        <v>MISALIGNED</v>
      </c>
    </row>
    <row r="3742" spans="17:17" x14ac:dyDescent="0.2">
      <c r="Q3742" t="str">
        <f>IF(OR(AND(data!O3742='categories 2'!A$2,data!P3742='categories 2'!B$2),
       AND(data!O3742='categories 2'!A$3,data!P3742='categories 2'!B$3),
       AND(data!O3742='categories 2'!A$4,data!P3742='categories 2'!B$4),
       AND(data!O3742='categories 2'!A$5,data!P3742='categories 2'!B$5)), "aligned", "MISALIGNED")</f>
        <v>MISALIGNED</v>
      </c>
    </row>
    <row r="3743" spans="17:17" x14ac:dyDescent="0.2">
      <c r="Q3743" t="str">
        <f>IF(OR(AND(data!O3743='categories 2'!A$2,data!P3743='categories 2'!B$2),
       AND(data!O3743='categories 2'!A$3,data!P3743='categories 2'!B$3),
       AND(data!O3743='categories 2'!A$4,data!P3743='categories 2'!B$4),
       AND(data!O3743='categories 2'!A$5,data!P3743='categories 2'!B$5)), "aligned", "MISALIGNED")</f>
        <v>MISALIGNED</v>
      </c>
    </row>
    <row r="3744" spans="17:17" x14ac:dyDescent="0.2">
      <c r="Q3744" t="str">
        <f>IF(OR(AND(data!O3744='categories 2'!A$2,data!P3744='categories 2'!B$2),
       AND(data!O3744='categories 2'!A$3,data!P3744='categories 2'!B$3),
       AND(data!O3744='categories 2'!A$4,data!P3744='categories 2'!B$4),
       AND(data!O3744='categories 2'!A$5,data!P3744='categories 2'!B$5)), "aligned", "MISALIGNED")</f>
        <v>MISALIGNED</v>
      </c>
    </row>
    <row r="3745" spans="17:17" x14ac:dyDescent="0.2">
      <c r="Q3745" t="str">
        <f>IF(OR(AND(data!O3745='categories 2'!A$2,data!P3745='categories 2'!B$2),
       AND(data!O3745='categories 2'!A$3,data!P3745='categories 2'!B$3),
       AND(data!O3745='categories 2'!A$4,data!P3745='categories 2'!B$4),
       AND(data!O3745='categories 2'!A$5,data!P3745='categories 2'!B$5)), "aligned", "MISALIGNED")</f>
        <v>MISALIGNED</v>
      </c>
    </row>
    <row r="3746" spans="17:17" x14ac:dyDescent="0.2">
      <c r="Q3746" t="str">
        <f>IF(OR(AND(data!O3746='categories 2'!A$2,data!P3746='categories 2'!B$2),
       AND(data!O3746='categories 2'!A$3,data!P3746='categories 2'!B$3),
       AND(data!O3746='categories 2'!A$4,data!P3746='categories 2'!B$4),
       AND(data!O3746='categories 2'!A$5,data!P3746='categories 2'!B$5)), "aligned", "MISALIGNED")</f>
        <v>MISALIGNED</v>
      </c>
    </row>
    <row r="3747" spans="17:17" x14ac:dyDescent="0.2">
      <c r="Q3747" t="str">
        <f>IF(OR(AND(data!O3747='categories 2'!A$2,data!P3747='categories 2'!B$2),
       AND(data!O3747='categories 2'!A$3,data!P3747='categories 2'!B$3),
       AND(data!O3747='categories 2'!A$4,data!P3747='categories 2'!B$4),
       AND(data!O3747='categories 2'!A$5,data!P3747='categories 2'!B$5)), "aligned", "MISALIGNED")</f>
        <v>MISALIGNED</v>
      </c>
    </row>
    <row r="3748" spans="17:17" x14ac:dyDescent="0.2">
      <c r="Q3748" t="str">
        <f>IF(OR(AND(data!O3748='categories 2'!A$2,data!P3748='categories 2'!B$2),
       AND(data!O3748='categories 2'!A$3,data!P3748='categories 2'!B$3),
       AND(data!O3748='categories 2'!A$4,data!P3748='categories 2'!B$4),
       AND(data!O3748='categories 2'!A$5,data!P3748='categories 2'!B$5)), "aligned", "MISALIGNED")</f>
        <v>MISALIGNED</v>
      </c>
    </row>
    <row r="3749" spans="17:17" x14ac:dyDescent="0.2">
      <c r="Q3749" t="str">
        <f>IF(OR(AND(data!O3749='categories 2'!A$2,data!P3749='categories 2'!B$2),
       AND(data!O3749='categories 2'!A$3,data!P3749='categories 2'!B$3),
       AND(data!O3749='categories 2'!A$4,data!P3749='categories 2'!B$4),
       AND(data!O3749='categories 2'!A$5,data!P3749='categories 2'!B$5)), "aligned", "MISALIGNED")</f>
        <v>MISALIGNED</v>
      </c>
    </row>
    <row r="3750" spans="17:17" x14ac:dyDescent="0.2">
      <c r="Q3750" t="str">
        <f>IF(OR(AND(data!O3750='categories 2'!A$2,data!P3750='categories 2'!B$2),
       AND(data!O3750='categories 2'!A$3,data!P3750='categories 2'!B$3),
       AND(data!O3750='categories 2'!A$4,data!P3750='categories 2'!B$4),
       AND(data!O3750='categories 2'!A$5,data!P3750='categories 2'!B$5)), "aligned", "MISALIGNED")</f>
        <v>MISALIGNED</v>
      </c>
    </row>
    <row r="3751" spans="17:17" x14ac:dyDescent="0.2">
      <c r="Q3751" t="str">
        <f>IF(OR(AND(data!O3751='categories 2'!A$2,data!P3751='categories 2'!B$2),
       AND(data!O3751='categories 2'!A$3,data!P3751='categories 2'!B$3),
       AND(data!O3751='categories 2'!A$4,data!P3751='categories 2'!B$4),
       AND(data!O3751='categories 2'!A$5,data!P3751='categories 2'!B$5)), "aligned", "MISALIGNED")</f>
        <v>MISALIGNED</v>
      </c>
    </row>
    <row r="3752" spans="17:17" x14ac:dyDescent="0.2">
      <c r="Q3752" t="str">
        <f>IF(OR(AND(data!O3752='categories 2'!A$2,data!P3752='categories 2'!B$2),
       AND(data!O3752='categories 2'!A$3,data!P3752='categories 2'!B$3),
       AND(data!O3752='categories 2'!A$4,data!P3752='categories 2'!B$4),
       AND(data!O3752='categories 2'!A$5,data!P3752='categories 2'!B$5)), "aligned", "MISALIGNED")</f>
        <v>MISALIGNED</v>
      </c>
    </row>
    <row r="3753" spans="17:17" x14ac:dyDescent="0.2">
      <c r="Q3753" t="str">
        <f>IF(OR(AND(data!O3753='categories 2'!A$2,data!P3753='categories 2'!B$2),
       AND(data!O3753='categories 2'!A$3,data!P3753='categories 2'!B$3),
       AND(data!O3753='categories 2'!A$4,data!P3753='categories 2'!B$4),
       AND(data!O3753='categories 2'!A$5,data!P3753='categories 2'!B$5)), "aligned", "MISALIGNED")</f>
        <v>MISALIGNED</v>
      </c>
    </row>
    <row r="3754" spans="17:17" x14ac:dyDescent="0.2">
      <c r="Q3754" t="str">
        <f>IF(OR(AND(data!O3754='categories 2'!A$2,data!P3754='categories 2'!B$2),
       AND(data!O3754='categories 2'!A$3,data!P3754='categories 2'!B$3),
       AND(data!O3754='categories 2'!A$4,data!P3754='categories 2'!B$4),
       AND(data!O3754='categories 2'!A$5,data!P3754='categories 2'!B$5)), "aligned", "MISALIGNED")</f>
        <v>MISALIGNED</v>
      </c>
    </row>
    <row r="3755" spans="17:17" x14ac:dyDescent="0.2">
      <c r="Q3755" t="str">
        <f>IF(OR(AND(data!O3755='categories 2'!A$2,data!P3755='categories 2'!B$2),
       AND(data!O3755='categories 2'!A$3,data!P3755='categories 2'!B$3),
       AND(data!O3755='categories 2'!A$4,data!P3755='categories 2'!B$4),
       AND(data!O3755='categories 2'!A$5,data!P3755='categories 2'!B$5)), "aligned", "MISALIGNED")</f>
        <v>MISALIGNED</v>
      </c>
    </row>
    <row r="3756" spans="17:17" x14ac:dyDescent="0.2">
      <c r="Q3756" t="str">
        <f>IF(OR(AND(data!O3756='categories 2'!A$2,data!P3756='categories 2'!B$2),
       AND(data!O3756='categories 2'!A$3,data!P3756='categories 2'!B$3),
       AND(data!O3756='categories 2'!A$4,data!P3756='categories 2'!B$4),
       AND(data!O3756='categories 2'!A$5,data!P3756='categories 2'!B$5)), "aligned", "MISALIGNED")</f>
        <v>MISALIGNED</v>
      </c>
    </row>
    <row r="3757" spans="17:17" x14ac:dyDescent="0.2">
      <c r="Q3757" t="str">
        <f>IF(OR(AND(data!O3757='categories 2'!A$2,data!P3757='categories 2'!B$2),
       AND(data!O3757='categories 2'!A$3,data!P3757='categories 2'!B$3),
       AND(data!O3757='categories 2'!A$4,data!P3757='categories 2'!B$4),
       AND(data!O3757='categories 2'!A$5,data!P3757='categories 2'!B$5)), "aligned", "MISALIGNED")</f>
        <v>MISALIGNED</v>
      </c>
    </row>
    <row r="3758" spans="17:17" x14ac:dyDescent="0.2">
      <c r="Q3758" t="str">
        <f>IF(OR(AND(data!O3758='categories 2'!A$2,data!P3758='categories 2'!B$2),
       AND(data!O3758='categories 2'!A$3,data!P3758='categories 2'!B$3),
       AND(data!O3758='categories 2'!A$4,data!P3758='categories 2'!B$4),
       AND(data!O3758='categories 2'!A$5,data!P3758='categories 2'!B$5)), "aligned", "MISALIGNED")</f>
        <v>MISALIGNED</v>
      </c>
    </row>
    <row r="3759" spans="17:17" x14ac:dyDescent="0.2">
      <c r="Q3759" t="str">
        <f>IF(OR(AND(data!O3759='categories 2'!A$2,data!P3759='categories 2'!B$2),
       AND(data!O3759='categories 2'!A$3,data!P3759='categories 2'!B$3),
       AND(data!O3759='categories 2'!A$4,data!P3759='categories 2'!B$4),
       AND(data!O3759='categories 2'!A$5,data!P3759='categories 2'!B$5)), "aligned", "MISALIGNED")</f>
        <v>MISALIGNED</v>
      </c>
    </row>
    <row r="3760" spans="17:17" x14ac:dyDescent="0.2">
      <c r="Q3760" t="str">
        <f>IF(OR(AND(data!O3760='categories 2'!A$2,data!P3760='categories 2'!B$2),
       AND(data!O3760='categories 2'!A$3,data!P3760='categories 2'!B$3),
       AND(data!O3760='categories 2'!A$4,data!P3760='categories 2'!B$4),
       AND(data!O3760='categories 2'!A$5,data!P3760='categories 2'!B$5)), "aligned", "MISALIGNED")</f>
        <v>MISALIGNED</v>
      </c>
    </row>
    <row r="3761" spans="17:17" x14ac:dyDescent="0.2">
      <c r="Q3761" t="str">
        <f>IF(OR(AND(data!O3761='categories 2'!A$2,data!P3761='categories 2'!B$2),
       AND(data!O3761='categories 2'!A$3,data!P3761='categories 2'!B$3),
       AND(data!O3761='categories 2'!A$4,data!P3761='categories 2'!B$4),
       AND(data!O3761='categories 2'!A$5,data!P3761='categories 2'!B$5)), "aligned", "MISALIGNED")</f>
        <v>MISALIGNED</v>
      </c>
    </row>
    <row r="3762" spans="17:17" x14ac:dyDescent="0.2">
      <c r="Q3762" t="str">
        <f>IF(OR(AND(data!O3762='categories 2'!A$2,data!P3762='categories 2'!B$2),
       AND(data!O3762='categories 2'!A$3,data!P3762='categories 2'!B$3),
       AND(data!O3762='categories 2'!A$4,data!P3762='categories 2'!B$4),
       AND(data!O3762='categories 2'!A$5,data!P3762='categories 2'!B$5)), "aligned", "MISALIGNED")</f>
        <v>MISALIGNED</v>
      </c>
    </row>
    <row r="3763" spans="17:17" x14ac:dyDescent="0.2">
      <c r="Q3763" t="str">
        <f>IF(OR(AND(data!O3763='categories 2'!A$2,data!P3763='categories 2'!B$2),
       AND(data!O3763='categories 2'!A$3,data!P3763='categories 2'!B$3),
       AND(data!O3763='categories 2'!A$4,data!P3763='categories 2'!B$4),
       AND(data!O3763='categories 2'!A$5,data!P3763='categories 2'!B$5)), "aligned", "MISALIGNED")</f>
        <v>MISALIGNED</v>
      </c>
    </row>
    <row r="3764" spans="17:17" x14ac:dyDescent="0.2">
      <c r="Q3764" t="str">
        <f>IF(OR(AND(data!O3764='categories 2'!A$2,data!P3764='categories 2'!B$2),
       AND(data!O3764='categories 2'!A$3,data!P3764='categories 2'!B$3),
       AND(data!O3764='categories 2'!A$4,data!P3764='categories 2'!B$4),
       AND(data!O3764='categories 2'!A$5,data!P3764='categories 2'!B$5)), "aligned", "MISALIGNED")</f>
        <v>MISALIGNED</v>
      </c>
    </row>
    <row r="3765" spans="17:17" x14ac:dyDescent="0.2">
      <c r="Q3765" t="str">
        <f>IF(OR(AND(data!O3765='categories 2'!A$2,data!P3765='categories 2'!B$2),
       AND(data!O3765='categories 2'!A$3,data!P3765='categories 2'!B$3),
       AND(data!O3765='categories 2'!A$4,data!P3765='categories 2'!B$4),
       AND(data!O3765='categories 2'!A$5,data!P3765='categories 2'!B$5)), "aligned", "MISALIGNED")</f>
        <v>MISALIGNED</v>
      </c>
    </row>
    <row r="3766" spans="17:17" x14ac:dyDescent="0.2">
      <c r="Q3766" t="str">
        <f>IF(OR(AND(data!O3766='categories 2'!A$2,data!P3766='categories 2'!B$2),
       AND(data!O3766='categories 2'!A$3,data!P3766='categories 2'!B$3),
       AND(data!O3766='categories 2'!A$4,data!P3766='categories 2'!B$4),
       AND(data!O3766='categories 2'!A$5,data!P3766='categories 2'!B$5)), "aligned", "MISALIGNED")</f>
        <v>MISALIGNED</v>
      </c>
    </row>
    <row r="3767" spans="17:17" x14ac:dyDescent="0.2">
      <c r="Q3767" t="str">
        <f>IF(OR(AND(data!O3767='categories 2'!A$2,data!P3767='categories 2'!B$2),
       AND(data!O3767='categories 2'!A$3,data!P3767='categories 2'!B$3),
       AND(data!O3767='categories 2'!A$4,data!P3767='categories 2'!B$4),
       AND(data!O3767='categories 2'!A$5,data!P3767='categories 2'!B$5)), "aligned", "MISALIGNED")</f>
        <v>MISALIGNED</v>
      </c>
    </row>
    <row r="3768" spans="17:17" x14ac:dyDescent="0.2">
      <c r="Q3768" t="str">
        <f>IF(OR(AND(data!O3768='categories 2'!A$2,data!P3768='categories 2'!B$2),
       AND(data!O3768='categories 2'!A$3,data!P3768='categories 2'!B$3),
       AND(data!O3768='categories 2'!A$4,data!P3768='categories 2'!B$4),
       AND(data!O3768='categories 2'!A$5,data!P3768='categories 2'!B$5)), "aligned", "MISALIGNED")</f>
        <v>MISALIGNED</v>
      </c>
    </row>
    <row r="3769" spans="17:17" x14ac:dyDescent="0.2">
      <c r="Q3769" t="str">
        <f>IF(OR(AND(data!O3769='categories 2'!A$2,data!P3769='categories 2'!B$2),
       AND(data!O3769='categories 2'!A$3,data!P3769='categories 2'!B$3),
       AND(data!O3769='categories 2'!A$4,data!P3769='categories 2'!B$4),
       AND(data!O3769='categories 2'!A$5,data!P3769='categories 2'!B$5)), "aligned", "MISALIGNED")</f>
        <v>MISALIGNED</v>
      </c>
    </row>
    <row r="3770" spans="17:17" x14ac:dyDescent="0.2">
      <c r="Q3770" t="str">
        <f>IF(OR(AND(data!O3770='categories 2'!A$2,data!P3770='categories 2'!B$2),
       AND(data!O3770='categories 2'!A$3,data!P3770='categories 2'!B$3),
       AND(data!O3770='categories 2'!A$4,data!P3770='categories 2'!B$4),
       AND(data!O3770='categories 2'!A$5,data!P3770='categories 2'!B$5)), "aligned", "MISALIGNED")</f>
        <v>MISALIGNED</v>
      </c>
    </row>
    <row r="3771" spans="17:17" x14ac:dyDescent="0.2">
      <c r="Q3771" t="str">
        <f>IF(OR(AND(data!O3771='categories 2'!A$2,data!P3771='categories 2'!B$2),
       AND(data!O3771='categories 2'!A$3,data!P3771='categories 2'!B$3),
       AND(data!O3771='categories 2'!A$4,data!P3771='categories 2'!B$4),
       AND(data!O3771='categories 2'!A$5,data!P3771='categories 2'!B$5)), "aligned", "MISALIGNED")</f>
        <v>MISALIGNED</v>
      </c>
    </row>
    <row r="3772" spans="17:17" x14ac:dyDescent="0.2">
      <c r="Q3772" t="str">
        <f>IF(OR(AND(data!O3772='categories 2'!A$2,data!P3772='categories 2'!B$2),
       AND(data!O3772='categories 2'!A$3,data!P3772='categories 2'!B$3),
       AND(data!O3772='categories 2'!A$4,data!P3772='categories 2'!B$4),
       AND(data!O3772='categories 2'!A$5,data!P3772='categories 2'!B$5)), "aligned", "MISALIGNED")</f>
        <v>MISALIGNED</v>
      </c>
    </row>
    <row r="3773" spans="17:17" x14ac:dyDescent="0.2">
      <c r="Q3773" t="str">
        <f>IF(OR(AND(data!O3773='categories 2'!A$2,data!P3773='categories 2'!B$2),
       AND(data!O3773='categories 2'!A$3,data!P3773='categories 2'!B$3),
       AND(data!O3773='categories 2'!A$4,data!P3773='categories 2'!B$4),
       AND(data!O3773='categories 2'!A$5,data!P3773='categories 2'!B$5)), "aligned", "MISALIGNED")</f>
        <v>MISALIGNED</v>
      </c>
    </row>
    <row r="3774" spans="17:17" x14ac:dyDescent="0.2">
      <c r="Q3774" t="str">
        <f>IF(OR(AND(data!O3774='categories 2'!A$2,data!P3774='categories 2'!B$2),
       AND(data!O3774='categories 2'!A$3,data!P3774='categories 2'!B$3),
       AND(data!O3774='categories 2'!A$4,data!P3774='categories 2'!B$4),
       AND(data!O3774='categories 2'!A$5,data!P3774='categories 2'!B$5)), "aligned", "MISALIGNED")</f>
        <v>MISALIGNED</v>
      </c>
    </row>
    <row r="3775" spans="17:17" x14ac:dyDescent="0.2">
      <c r="Q3775" t="str">
        <f>IF(OR(AND(data!O3775='categories 2'!A$2,data!P3775='categories 2'!B$2),
       AND(data!O3775='categories 2'!A$3,data!P3775='categories 2'!B$3),
       AND(data!O3775='categories 2'!A$4,data!P3775='categories 2'!B$4),
       AND(data!O3775='categories 2'!A$5,data!P3775='categories 2'!B$5)), "aligned", "MISALIGNED")</f>
        <v>MISALIGNED</v>
      </c>
    </row>
    <row r="3776" spans="17:17" x14ac:dyDescent="0.2">
      <c r="Q3776" t="str">
        <f>IF(OR(AND(data!O3776='categories 2'!A$2,data!P3776='categories 2'!B$2),
       AND(data!O3776='categories 2'!A$3,data!P3776='categories 2'!B$3),
       AND(data!O3776='categories 2'!A$4,data!P3776='categories 2'!B$4),
       AND(data!O3776='categories 2'!A$5,data!P3776='categories 2'!B$5)), "aligned", "MISALIGNED")</f>
        <v>MISALIGNED</v>
      </c>
    </row>
    <row r="3777" spans="17:17" x14ac:dyDescent="0.2">
      <c r="Q3777" t="str">
        <f>IF(OR(AND(data!O3777='categories 2'!A$2,data!P3777='categories 2'!B$2),
       AND(data!O3777='categories 2'!A$3,data!P3777='categories 2'!B$3),
       AND(data!O3777='categories 2'!A$4,data!P3777='categories 2'!B$4),
       AND(data!O3777='categories 2'!A$5,data!P3777='categories 2'!B$5)), "aligned", "MISALIGNED")</f>
        <v>MISALIGNED</v>
      </c>
    </row>
    <row r="3778" spans="17:17" x14ac:dyDescent="0.2">
      <c r="Q3778" t="str">
        <f>IF(OR(AND(data!O3778='categories 2'!A$2,data!P3778='categories 2'!B$2),
       AND(data!O3778='categories 2'!A$3,data!P3778='categories 2'!B$3),
       AND(data!O3778='categories 2'!A$4,data!P3778='categories 2'!B$4),
       AND(data!O3778='categories 2'!A$5,data!P3778='categories 2'!B$5)), "aligned", "MISALIGNED")</f>
        <v>MISALIGNED</v>
      </c>
    </row>
    <row r="3779" spans="17:17" x14ac:dyDescent="0.2">
      <c r="Q3779" t="str">
        <f>IF(OR(AND(data!O3779='categories 2'!A$2,data!P3779='categories 2'!B$2),
       AND(data!O3779='categories 2'!A$3,data!P3779='categories 2'!B$3),
       AND(data!O3779='categories 2'!A$4,data!P3779='categories 2'!B$4),
       AND(data!O3779='categories 2'!A$5,data!P3779='categories 2'!B$5)), "aligned", "MISALIGNED")</f>
        <v>MISALIGNED</v>
      </c>
    </row>
    <row r="3780" spans="17:17" x14ac:dyDescent="0.2">
      <c r="Q3780" t="str">
        <f>IF(OR(AND(data!O3780='categories 2'!A$2,data!P3780='categories 2'!B$2),
       AND(data!O3780='categories 2'!A$3,data!P3780='categories 2'!B$3),
       AND(data!O3780='categories 2'!A$4,data!P3780='categories 2'!B$4),
       AND(data!O3780='categories 2'!A$5,data!P3780='categories 2'!B$5)), "aligned", "MISALIGNED")</f>
        <v>MISALIGNED</v>
      </c>
    </row>
    <row r="3781" spans="17:17" x14ac:dyDescent="0.2">
      <c r="Q3781" t="str">
        <f>IF(OR(AND(data!O3781='categories 2'!A$2,data!P3781='categories 2'!B$2),
       AND(data!O3781='categories 2'!A$3,data!P3781='categories 2'!B$3),
       AND(data!O3781='categories 2'!A$4,data!P3781='categories 2'!B$4),
       AND(data!O3781='categories 2'!A$5,data!P3781='categories 2'!B$5)), "aligned", "MISALIGNED")</f>
        <v>MISALIGNED</v>
      </c>
    </row>
    <row r="3782" spans="17:17" x14ac:dyDescent="0.2">
      <c r="Q3782" t="str">
        <f>IF(OR(AND(data!O3782='categories 2'!A$2,data!P3782='categories 2'!B$2),
       AND(data!O3782='categories 2'!A$3,data!P3782='categories 2'!B$3),
       AND(data!O3782='categories 2'!A$4,data!P3782='categories 2'!B$4),
       AND(data!O3782='categories 2'!A$5,data!P3782='categories 2'!B$5)), "aligned", "MISALIGNED")</f>
        <v>MISALIGNED</v>
      </c>
    </row>
    <row r="3783" spans="17:17" x14ac:dyDescent="0.2">
      <c r="Q3783" t="str">
        <f>IF(OR(AND(data!O3783='categories 2'!A$2,data!P3783='categories 2'!B$2),
       AND(data!O3783='categories 2'!A$3,data!P3783='categories 2'!B$3),
       AND(data!O3783='categories 2'!A$4,data!P3783='categories 2'!B$4),
       AND(data!O3783='categories 2'!A$5,data!P3783='categories 2'!B$5)), "aligned", "MISALIGNED")</f>
        <v>MISALIGNED</v>
      </c>
    </row>
    <row r="3784" spans="17:17" x14ac:dyDescent="0.2">
      <c r="Q3784" t="str">
        <f>IF(OR(AND(data!O3784='categories 2'!A$2,data!P3784='categories 2'!B$2),
       AND(data!O3784='categories 2'!A$3,data!P3784='categories 2'!B$3),
       AND(data!O3784='categories 2'!A$4,data!P3784='categories 2'!B$4),
       AND(data!O3784='categories 2'!A$5,data!P3784='categories 2'!B$5)), "aligned", "MISALIGNED")</f>
        <v>MISALIGNED</v>
      </c>
    </row>
    <row r="3785" spans="17:17" x14ac:dyDescent="0.2">
      <c r="Q3785" t="str">
        <f>IF(OR(AND(data!O3785='categories 2'!A$2,data!P3785='categories 2'!B$2),
       AND(data!O3785='categories 2'!A$3,data!P3785='categories 2'!B$3),
       AND(data!O3785='categories 2'!A$4,data!P3785='categories 2'!B$4),
       AND(data!O3785='categories 2'!A$5,data!P3785='categories 2'!B$5)), "aligned", "MISALIGNED")</f>
        <v>MISALIGNED</v>
      </c>
    </row>
    <row r="3786" spans="17:17" x14ac:dyDescent="0.2">
      <c r="Q3786" t="str">
        <f>IF(OR(AND(data!O3786='categories 2'!A$2,data!P3786='categories 2'!B$2),
       AND(data!O3786='categories 2'!A$3,data!P3786='categories 2'!B$3),
       AND(data!O3786='categories 2'!A$4,data!P3786='categories 2'!B$4),
       AND(data!O3786='categories 2'!A$5,data!P3786='categories 2'!B$5)), "aligned", "MISALIGNED")</f>
        <v>MISALIGNED</v>
      </c>
    </row>
    <row r="3787" spans="17:17" x14ac:dyDescent="0.2">
      <c r="Q3787" t="str">
        <f>IF(OR(AND(data!O3787='categories 2'!A$2,data!P3787='categories 2'!B$2),
       AND(data!O3787='categories 2'!A$3,data!P3787='categories 2'!B$3),
       AND(data!O3787='categories 2'!A$4,data!P3787='categories 2'!B$4),
       AND(data!O3787='categories 2'!A$5,data!P3787='categories 2'!B$5)), "aligned", "MISALIGNED")</f>
        <v>MISALIGNED</v>
      </c>
    </row>
    <row r="3788" spans="17:17" x14ac:dyDescent="0.2">
      <c r="Q3788" t="str">
        <f>IF(OR(AND(data!O3788='categories 2'!A$2,data!P3788='categories 2'!B$2),
       AND(data!O3788='categories 2'!A$3,data!P3788='categories 2'!B$3),
       AND(data!O3788='categories 2'!A$4,data!P3788='categories 2'!B$4),
       AND(data!O3788='categories 2'!A$5,data!P3788='categories 2'!B$5)), "aligned", "MISALIGNED")</f>
        <v>MISALIGNED</v>
      </c>
    </row>
    <row r="3789" spans="17:17" x14ac:dyDescent="0.2">
      <c r="Q3789" t="str">
        <f>IF(OR(AND(data!O3789='categories 2'!A$2,data!P3789='categories 2'!B$2),
       AND(data!O3789='categories 2'!A$3,data!P3789='categories 2'!B$3),
       AND(data!O3789='categories 2'!A$4,data!P3789='categories 2'!B$4),
       AND(data!O3789='categories 2'!A$5,data!P3789='categories 2'!B$5)), "aligned", "MISALIGNED")</f>
        <v>MISALIGNED</v>
      </c>
    </row>
    <row r="3790" spans="17:17" x14ac:dyDescent="0.2">
      <c r="Q3790" t="str">
        <f>IF(OR(AND(data!O3790='categories 2'!A$2,data!P3790='categories 2'!B$2),
       AND(data!O3790='categories 2'!A$3,data!P3790='categories 2'!B$3),
       AND(data!O3790='categories 2'!A$4,data!P3790='categories 2'!B$4),
       AND(data!O3790='categories 2'!A$5,data!P3790='categories 2'!B$5)), "aligned", "MISALIGNED")</f>
        <v>MISALIGNED</v>
      </c>
    </row>
    <row r="3791" spans="17:17" x14ac:dyDescent="0.2">
      <c r="Q3791" t="str">
        <f>IF(OR(AND(data!O3791='categories 2'!A$2,data!P3791='categories 2'!B$2),
       AND(data!O3791='categories 2'!A$3,data!P3791='categories 2'!B$3),
       AND(data!O3791='categories 2'!A$4,data!P3791='categories 2'!B$4),
       AND(data!O3791='categories 2'!A$5,data!P3791='categories 2'!B$5)), "aligned", "MISALIGNED")</f>
        <v>MISALIGNED</v>
      </c>
    </row>
    <row r="3792" spans="17:17" x14ac:dyDescent="0.2">
      <c r="Q3792" t="str">
        <f>IF(OR(AND(data!O3792='categories 2'!A$2,data!P3792='categories 2'!B$2),
       AND(data!O3792='categories 2'!A$3,data!P3792='categories 2'!B$3),
       AND(data!O3792='categories 2'!A$4,data!P3792='categories 2'!B$4),
       AND(data!O3792='categories 2'!A$5,data!P3792='categories 2'!B$5)), "aligned", "MISALIGNED")</f>
        <v>MISALIGNED</v>
      </c>
    </row>
    <row r="3793" spans="17:17" x14ac:dyDescent="0.2">
      <c r="Q3793" t="str">
        <f>IF(OR(AND(data!O3793='categories 2'!A$2,data!P3793='categories 2'!B$2),
       AND(data!O3793='categories 2'!A$3,data!P3793='categories 2'!B$3),
       AND(data!O3793='categories 2'!A$4,data!P3793='categories 2'!B$4),
       AND(data!O3793='categories 2'!A$5,data!P3793='categories 2'!B$5)), "aligned", "MISALIGNED")</f>
        <v>MISALIGNED</v>
      </c>
    </row>
    <row r="3794" spans="17:17" x14ac:dyDescent="0.2">
      <c r="Q3794" t="str">
        <f>IF(OR(AND(data!O3794='categories 2'!A$2,data!P3794='categories 2'!B$2),
       AND(data!O3794='categories 2'!A$3,data!P3794='categories 2'!B$3),
       AND(data!O3794='categories 2'!A$4,data!P3794='categories 2'!B$4),
       AND(data!O3794='categories 2'!A$5,data!P3794='categories 2'!B$5)), "aligned", "MISALIGNED")</f>
        <v>MISALIGNED</v>
      </c>
    </row>
    <row r="3795" spans="17:17" x14ac:dyDescent="0.2">
      <c r="Q3795" t="str">
        <f>IF(OR(AND(data!O3795='categories 2'!A$2,data!P3795='categories 2'!B$2),
       AND(data!O3795='categories 2'!A$3,data!P3795='categories 2'!B$3),
       AND(data!O3795='categories 2'!A$4,data!P3795='categories 2'!B$4),
       AND(data!O3795='categories 2'!A$5,data!P3795='categories 2'!B$5)), "aligned", "MISALIGNED")</f>
        <v>MISALIGNED</v>
      </c>
    </row>
    <row r="3796" spans="17:17" x14ac:dyDescent="0.2">
      <c r="Q3796" t="str">
        <f>IF(OR(AND(data!O3796='categories 2'!A$2,data!P3796='categories 2'!B$2),
       AND(data!O3796='categories 2'!A$3,data!P3796='categories 2'!B$3),
       AND(data!O3796='categories 2'!A$4,data!P3796='categories 2'!B$4),
       AND(data!O3796='categories 2'!A$5,data!P3796='categories 2'!B$5)), "aligned", "MISALIGNED")</f>
        <v>MISALIGNED</v>
      </c>
    </row>
    <row r="3797" spans="17:17" x14ac:dyDescent="0.2">
      <c r="Q3797" t="str">
        <f>IF(OR(AND(data!O3797='categories 2'!A$2,data!P3797='categories 2'!B$2),
       AND(data!O3797='categories 2'!A$3,data!P3797='categories 2'!B$3),
       AND(data!O3797='categories 2'!A$4,data!P3797='categories 2'!B$4),
       AND(data!O3797='categories 2'!A$5,data!P3797='categories 2'!B$5)), "aligned", "MISALIGNED")</f>
        <v>MISALIGNED</v>
      </c>
    </row>
    <row r="3798" spans="17:17" x14ac:dyDescent="0.2">
      <c r="Q3798" t="str">
        <f>IF(OR(AND(data!O3798='categories 2'!A$2,data!P3798='categories 2'!B$2),
       AND(data!O3798='categories 2'!A$3,data!P3798='categories 2'!B$3),
       AND(data!O3798='categories 2'!A$4,data!P3798='categories 2'!B$4),
       AND(data!O3798='categories 2'!A$5,data!P3798='categories 2'!B$5)), "aligned", "MISALIGNED")</f>
        <v>MISALIGNED</v>
      </c>
    </row>
    <row r="3799" spans="17:17" x14ac:dyDescent="0.2">
      <c r="Q3799" t="str">
        <f>IF(OR(AND(data!O3799='categories 2'!A$2,data!P3799='categories 2'!B$2),
       AND(data!O3799='categories 2'!A$3,data!P3799='categories 2'!B$3),
       AND(data!O3799='categories 2'!A$4,data!P3799='categories 2'!B$4),
       AND(data!O3799='categories 2'!A$5,data!P3799='categories 2'!B$5)), "aligned", "MISALIGNED")</f>
        <v>MISALIGNED</v>
      </c>
    </row>
    <row r="3800" spans="17:17" x14ac:dyDescent="0.2">
      <c r="Q3800" t="str">
        <f>IF(OR(AND(data!O3800='categories 2'!A$2,data!P3800='categories 2'!B$2),
       AND(data!O3800='categories 2'!A$3,data!P3800='categories 2'!B$3),
       AND(data!O3800='categories 2'!A$4,data!P3800='categories 2'!B$4),
       AND(data!O3800='categories 2'!A$5,data!P3800='categories 2'!B$5)), "aligned", "MISALIGNED")</f>
        <v>MISALIGNED</v>
      </c>
    </row>
    <row r="3801" spans="17:17" x14ac:dyDescent="0.2">
      <c r="Q3801" t="str">
        <f>IF(OR(AND(data!O3801='categories 2'!A$2,data!P3801='categories 2'!B$2),
       AND(data!O3801='categories 2'!A$3,data!P3801='categories 2'!B$3),
       AND(data!O3801='categories 2'!A$4,data!P3801='categories 2'!B$4),
       AND(data!O3801='categories 2'!A$5,data!P3801='categories 2'!B$5)), "aligned", "MISALIGNED")</f>
        <v>MISALIGNED</v>
      </c>
    </row>
    <row r="3802" spans="17:17" x14ac:dyDescent="0.2">
      <c r="Q3802" t="str">
        <f>IF(OR(AND(data!O3802='categories 2'!A$2,data!P3802='categories 2'!B$2),
       AND(data!O3802='categories 2'!A$3,data!P3802='categories 2'!B$3),
       AND(data!O3802='categories 2'!A$4,data!P3802='categories 2'!B$4),
       AND(data!O3802='categories 2'!A$5,data!P3802='categories 2'!B$5)), "aligned", "MISALIGNED")</f>
        <v>MISALIGNED</v>
      </c>
    </row>
    <row r="3803" spans="17:17" x14ac:dyDescent="0.2">
      <c r="Q3803" t="str">
        <f>IF(OR(AND(data!O3803='categories 2'!A$2,data!P3803='categories 2'!B$2),
       AND(data!O3803='categories 2'!A$3,data!P3803='categories 2'!B$3),
       AND(data!O3803='categories 2'!A$4,data!P3803='categories 2'!B$4),
       AND(data!O3803='categories 2'!A$5,data!P3803='categories 2'!B$5)), "aligned", "MISALIGNED")</f>
        <v>MISALIGNED</v>
      </c>
    </row>
    <row r="3804" spans="17:17" x14ac:dyDescent="0.2">
      <c r="Q3804" t="str">
        <f>IF(OR(AND(data!O3804='categories 2'!A$2,data!P3804='categories 2'!B$2),
       AND(data!O3804='categories 2'!A$3,data!P3804='categories 2'!B$3),
       AND(data!O3804='categories 2'!A$4,data!P3804='categories 2'!B$4),
       AND(data!O3804='categories 2'!A$5,data!P3804='categories 2'!B$5)), "aligned", "MISALIGNED")</f>
        <v>MISALIGNED</v>
      </c>
    </row>
    <row r="3805" spans="17:17" x14ac:dyDescent="0.2">
      <c r="Q3805" t="str">
        <f>IF(OR(AND(data!O3805='categories 2'!A$2,data!P3805='categories 2'!B$2),
       AND(data!O3805='categories 2'!A$3,data!P3805='categories 2'!B$3),
       AND(data!O3805='categories 2'!A$4,data!P3805='categories 2'!B$4),
       AND(data!O3805='categories 2'!A$5,data!P3805='categories 2'!B$5)), "aligned", "MISALIGNED")</f>
        <v>MISALIGNED</v>
      </c>
    </row>
    <row r="3806" spans="17:17" x14ac:dyDescent="0.2">
      <c r="Q3806" t="str">
        <f>IF(OR(AND(data!O3806='categories 2'!A$2,data!P3806='categories 2'!B$2),
       AND(data!O3806='categories 2'!A$3,data!P3806='categories 2'!B$3),
       AND(data!O3806='categories 2'!A$4,data!P3806='categories 2'!B$4),
       AND(data!O3806='categories 2'!A$5,data!P3806='categories 2'!B$5)), "aligned", "MISALIGNED")</f>
        <v>MISALIGNED</v>
      </c>
    </row>
    <row r="3807" spans="17:17" x14ac:dyDescent="0.2">
      <c r="Q3807" t="str">
        <f>IF(OR(AND(data!O3807='categories 2'!A$2,data!P3807='categories 2'!B$2),
       AND(data!O3807='categories 2'!A$3,data!P3807='categories 2'!B$3),
       AND(data!O3807='categories 2'!A$4,data!P3807='categories 2'!B$4),
       AND(data!O3807='categories 2'!A$5,data!P3807='categories 2'!B$5)), "aligned", "MISALIGNED")</f>
        <v>MISALIGNED</v>
      </c>
    </row>
    <row r="3808" spans="17:17" x14ac:dyDescent="0.2">
      <c r="Q3808" t="str">
        <f>IF(OR(AND(data!O3808='categories 2'!A$2,data!P3808='categories 2'!B$2),
       AND(data!O3808='categories 2'!A$3,data!P3808='categories 2'!B$3),
       AND(data!O3808='categories 2'!A$4,data!P3808='categories 2'!B$4),
       AND(data!O3808='categories 2'!A$5,data!P3808='categories 2'!B$5)), "aligned", "MISALIGNED")</f>
        <v>MISALIGNED</v>
      </c>
    </row>
    <row r="3809" spans="17:17" x14ac:dyDescent="0.2">
      <c r="Q3809" t="str">
        <f>IF(OR(AND(data!O3809='categories 2'!A$2,data!P3809='categories 2'!B$2),
       AND(data!O3809='categories 2'!A$3,data!P3809='categories 2'!B$3),
       AND(data!O3809='categories 2'!A$4,data!P3809='categories 2'!B$4),
       AND(data!O3809='categories 2'!A$5,data!P3809='categories 2'!B$5)), "aligned", "MISALIGNED")</f>
        <v>MISALIGNED</v>
      </c>
    </row>
    <row r="3810" spans="17:17" x14ac:dyDescent="0.2">
      <c r="Q3810" t="str">
        <f>IF(OR(AND(data!O3810='categories 2'!A$2,data!P3810='categories 2'!B$2),
       AND(data!O3810='categories 2'!A$3,data!P3810='categories 2'!B$3),
       AND(data!O3810='categories 2'!A$4,data!P3810='categories 2'!B$4),
       AND(data!O3810='categories 2'!A$5,data!P3810='categories 2'!B$5)), "aligned", "MISALIGNED")</f>
        <v>MISALIGNED</v>
      </c>
    </row>
    <row r="3811" spans="17:17" x14ac:dyDescent="0.2">
      <c r="Q3811" t="str">
        <f>IF(OR(AND(data!O3811='categories 2'!A$2,data!P3811='categories 2'!B$2),
       AND(data!O3811='categories 2'!A$3,data!P3811='categories 2'!B$3),
       AND(data!O3811='categories 2'!A$4,data!P3811='categories 2'!B$4),
       AND(data!O3811='categories 2'!A$5,data!P3811='categories 2'!B$5)), "aligned", "MISALIGNED")</f>
        <v>MISALIGNED</v>
      </c>
    </row>
    <row r="3812" spans="17:17" x14ac:dyDescent="0.2">
      <c r="Q3812" t="str">
        <f>IF(OR(AND(data!O3812='categories 2'!A$2,data!P3812='categories 2'!B$2),
       AND(data!O3812='categories 2'!A$3,data!P3812='categories 2'!B$3),
       AND(data!O3812='categories 2'!A$4,data!P3812='categories 2'!B$4),
       AND(data!O3812='categories 2'!A$5,data!P3812='categories 2'!B$5)), "aligned", "MISALIGNED")</f>
        <v>MISALIGNED</v>
      </c>
    </row>
    <row r="3813" spans="17:17" x14ac:dyDescent="0.2">
      <c r="Q3813" t="str">
        <f>IF(OR(AND(data!O3813='categories 2'!A$2,data!P3813='categories 2'!B$2),
       AND(data!O3813='categories 2'!A$3,data!P3813='categories 2'!B$3),
       AND(data!O3813='categories 2'!A$4,data!P3813='categories 2'!B$4),
       AND(data!O3813='categories 2'!A$5,data!P3813='categories 2'!B$5)), "aligned", "MISALIGNED")</f>
        <v>MISALIGNED</v>
      </c>
    </row>
    <row r="3814" spans="17:17" x14ac:dyDescent="0.2">
      <c r="Q3814" t="str">
        <f>IF(OR(AND(data!O3814='categories 2'!A$2,data!P3814='categories 2'!B$2),
       AND(data!O3814='categories 2'!A$3,data!P3814='categories 2'!B$3),
       AND(data!O3814='categories 2'!A$4,data!P3814='categories 2'!B$4),
       AND(data!O3814='categories 2'!A$5,data!P3814='categories 2'!B$5)), "aligned", "MISALIGNED")</f>
        <v>MISALIGNED</v>
      </c>
    </row>
    <row r="3815" spans="17:17" x14ac:dyDescent="0.2">
      <c r="Q3815" t="str">
        <f>IF(OR(AND(data!O3815='categories 2'!A$2,data!P3815='categories 2'!B$2),
       AND(data!O3815='categories 2'!A$3,data!P3815='categories 2'!B$3),
       AND(data!O3815='categories 2'!A$4,data!P3815='categories 2'!B$4),
       AND(data!O3815='categories 2'!A$5,data!P3815='categories 2'!B$5)), "aligned", "MISALIGNED")</f>
        <v>MISALIGNED</v>
      </c>
    </row>
    <row r="3816" spans="17:17" x14ac:dyDescent="0.2">
      <c r="Q3816" t="str">
        <f>IF(OR(AND(data!O3816='categories 2'!A$2,data!P3816='categories 2'!B$2),
       AND(data!O3816='categories 2'!A$3,data!P3816='categories 2'!B$3),
       AND(data!O3816='categories 2'!A$4,data!P3816='categories 2'!B$4),
       AND(data!O3816='categories 2'!A$5,data!P3816='categories 2'!B$5)), "aligned", "MISALIGNED")</f>
        <v>MISALIGNED</v>
      </c>
    </row>
    <row r="3817" spans="17:17" x14ac:dyDescent="0.2">
      <c r="Q3817" t="str">
        <f>IF(OR(AND(data!O3817='categories 2'!A$2,data!P3817='categories 2'!B$2),
       AND(data!O3817='categories 2'!A$3,data!P3817='categories 2'!B$3),
       AND(data!O3817='categories 2'!A$4,data!P3817='categories 2'!B$4),
       AND(data!O3817='categories 2'!A$5,data!P3817='categories 2'!B$5)), "aligned", "MISALIGNED")</f>
        <v>MISALIGNED</v>
      </c>
    </row>
    <row r="3818" spans="17:17" x14ac:dyDescent="0.2">
      <c r="Q3818" t="str">
        <f>IF(OR(AND(data!O3818='categories 2'!A$2,data!P3818='categories 2'!B$2),
       AND(data!O3818='categories 2'!A$3,data!P3818='categories 2'!B$3),
       AND(data!O3818='categories 2'!A$4,data!P3818='categories 2'!B$4),
       AND(data!O3818='categories 2'!A$5,data!P3818='categories 2'!B$5)), "aligned", "MISALIGNED")</f>
        <v>MISALIGNED</v>
      </c>
    </row>
    <row r="3819" spans="17:17" x14ac:dyDescent="0.2">
      <c r="Q3819" t="str">
        <f>IF(OR(AND(data!O3819='categories 2'!A$2,data!P3819='categories 2'!B$2),
       AND(data!O3819='categories 2'!A$3,data!P3819='categories 2'!B$3),
       AND(data!O3819='categories 2'!A$4,data!P3819='categories 2'!B$4),
       AND(data!O3819='categories 2'!A$5,data!P3819='categories 2'!B$5)), "aligned", "MISALIGNED")</f>
        <v>MISALIGNED</v>
      </c>
    </row>
    <row r="3820" spans="17:17" x14ac:dyDescent="0.2">
      <c r="Q3820" t="str">
        <f>IF(OR(AND(data!O3820='categories 2'!A$2,data!P3820='categories 2'!B$2),
       AND(data!O3820='categories 2'!A$3,data!P3820='categories 2'!B$3),
       AND(data!O3820='categories 2'!A$4,data!P3820='categories 2'!B$4),
       AND(data!O3820='categories 2'!A$5,data!P3820='categories 2'!B$5)), "aligned", "MISALIGNED")</f>
        <v>MISALIGNED</v>
      </c>
    </row>
    <row r="3821" spans="17:17" x14ac:dyDescent="0.2">
      <c r="Q3821" t="str">
        <f>IF(OR(AND(data!O3821='categories 2'!A$2,data!P3821='categories 2'!B$2),
       AND(data!O3821='categories 2'!A$3,data!P3821='categories 2'!B$3),
       AND(data!O3821='categories 2'!A$4,data!P3821='categories 2'!B$4),
       AND(data!O3821='categories 2'!A$5,data!P3821='categories 2'!B$5)), "aligned", "MISALIGNED")</f>
        <v>MISALIGNED</v>
      </c>
    </row>
    <row r="3822" spans="17:17" x14ac:dyDescent="0.2">
      <c r="Q3822" t="str">
        <f>IF(OR(AND(data!O3822='categories 2'!A$2,data!P3822='categories 2'!B$2),
       AND(data!O3822='categories 2'!A$3,data!P3822='categories 2'!B$3),
       AND(data!O3822='categories 2'!A$4,data!P3822='categories 2'!B$4),
       AND(data!O3822='categories 2'!A$5,data!P3822='categories 2'!B$5)), "aligned", "MISALIGNED")</f>
        <v>MISALIGNED</v>
      </c>
    </row>
    <row r="3823" spans="17:17" x14ac:dyDescent="0.2">
      <c r="Q3823" t="str">
        <f>IF(OR(AND(data!O3823='categories 2'!A$2,data!P3823='categories 2'!B$2),
       AND(data!O3823='categories 2'!A$3,data!P3823='categories 2'!B$3),
       AND(data!O3823='categories 2'!A$4,data!P3823='categories 2'!B$4),
       AND(data!O3823='categories 2'!A$5,data!P3823='categories 2'!B$5)), "aligned", "MISALIGNED")</f>
        <v>MISALIGNED</v>
      </c>
    </row>
    <row r="3824" spans="17:17" x14ac:dyDescent="0.2">
      <c r="Q3824" t="str">
        <f>IF(OR(AND(data!O3824='categories 2'!A$2,data!P3824='categories 2'!B$2),
       AND(data!O3824='categories 2'!A$3,data!P3824='categories 2'!B$3),
       AND(data!O3824='categories 2'!A$4,data!P3824='categories 2'!B$4),
       AND(data!O3824='categories 2'!A$5,data!P3824='categories 2'!B$5)), "aligned", "MISALIGNED")</f>
        <v>MISALIGNED</v>
      </c>
    </row>
    <row r="3825" spans="17:17" x14ac:dyDescent="0.2">
      <c r="Q3825" t="str">
        <f>IF(OR(AND(data!O3825='categories 2'!A$2,data!P3825='categories 2'!B$2),
       AND(data!O3825='categories 2'!A$3,data!P3825='categories 2'!B$3),
       AND(data!O3825='categories 2'!A$4,data!P3825='categories 2'!B$4),
       AND(data!O3825='categories 2'!A$5,data!P3825='categories 2'!B$5)), "aligned", "MISALIGNED")</f>
        <v>MISALIGNED</v>
      </c>
    </row>
    <row r="3826" spans="17:17" x14ac:dyDescent="0.2">
      <c r="Q3826" t="str">
        <f>IF(OR(AND(data!O3826='categories 2'!A$2,data!P3826='categories 2'!B$2),
       AND(data!O3826='categories 2'!A$3,data!P3826='categories 2'!B$3),
       AND(data!O3826='categories 2'!A$4,data!P3826='categories 2'!B$4),
       AND(data!O3826='categories 2'!A$5,data!P3826='categories 2'!B$5)), "aligned", "MISALIGNED")</f>
        <v>MISALIGNED</v>
      </c>
    </row>
    <row r="3827" spans="17:17" x14ac:dyDescent="0.2">
      <c r="Q3827" t="str">
        <f>IF(OR(AND(data!O3827='categories 2'!A$2,data!P3827='categories 2'!B$2),
       AND(data!O3827='categories 2'!A$3,data!P3827='categories 2'!B$3),
       AND(data!O3827='categories 2'!A$4,data!P3827='categories 2'!B$4),
       AND(data!O3827='categories 2'!A$5,data!P3827='categories 2'!B$5)), "aligned", "MISALIGNED")</f>
        <v>MISALIGNED</v>
      </c>
    </row>
    <row r="3828" spans="17:17" x14ac:dyDescent="0.2">
      <c r="Q3828" t="str">
        <f>IF(OR(AND(data!O3828='categories 2'!A$2,data!P3828='categories 2'!B$2),
       AND(data!O3828='categories 2'!A$3,data!P3828='categories 2'!B$3),
       AND(data!O3828='categories 2'!A$4,data!P3828='categories 2'!B$4),
       AND(data!O3828='categories 2'!A$5,data!P3828='categories 2'!B$5)), "aligned", "MISALIGNED")</f>
        <v>MISALIGNED</v>
      </c>
    </row>
    <row r="3829" spans="17:17" x14ac:dyDescent="0.2">
      <c r="Q3829" t="str">
        <f>IF(OR(AND(data!O3829='categories 2'!A$2,data!P3829='categories 2'!B$2),
       AND(data!O3829='categories 2'!A$3,data!P3829='categories 2'!B$3),
       AND(data!O3829='categories 2'!A$4,data!P3829='categories 2'!B$4),
       AND(data!O3829='categories 2'!A$5,data!P3829='categories 2'!B$5)), "aligned", "MISALIGNED")</f>
        <v>MISALIGNED</v>
      </c>
    </row>
    <row r="3830" spans="17:17" x14ac:dyDescent="0.2">
      <c r="Q3830" t="str">
        <f>IF(OR(AND(data!O3830='categories 2'!A$2,data!P3830='categories 2'!B$2),
       AND(data!O3830='categories 2'!A$3,data!P3830='categories 2'!B$3),
       AND(data!O3830='categories 2'!A$4,data!P3830='categories 2'!B$4),
       AND(data!O3830='categories 2'!A$5,data!P3830='categories 2'!B$5)), "aligned", "MISALIGNED")</f>
        <v>MISALIGNED</v>
      </c>
    </row>
    <row r="3831" spans="17:17" x14ac:dyDescent="0.2">
      <c r="Q3831" t="str">
        <f>IF(OR(AND(data!O3831='categories 2'!A$2,data!P3831='categories 2'!B$2),
       AND(data!O3831='categories 2'!A$3,data!P3831='categories 2'!B$3),
       AND(data!O3831='categories 2'!A$4,data!P3831='categories 2'!B$4),
       AND(data!O3831='categories 2'!A$5,data!P3831='categories 2'!B$5)), "aligned", "MISALIGNED")</f>
        <v>MISALIGNED</v>
      </c>
    </row>
    <row r="3832" spans="17:17" x14ac:dyDescent="0.2">
      <c r="Q3832" t="str">
        <f>IF(OR(AND(data!O3832='categories 2'!A$2,data!P3832='categories 2'!B$2),
       AND(data!O3832='categories 2'!A$3,data!P3832='categories 2'!B$3),
       AND(data!O3832='categories 2'!A$4,data!P3832='categories 2'!B$4),
       AND(data!O3832='categories 2'!A$5,data!P3832='categories 2'!B$5)), "aligned", "MISALIGNED")</f>
        <v>MISALIGNED</v>
      </c>
    </row>
    <row r="3833" spans="17:17" x14ac:dyDescent="0.2">
      <c r="Q3833" t="str">
        <f>IF(OR(AND(data!O3833='categories 2'!A$2,data!P3833='categories 2'!B$2),
       AND(data!O3833='categories 2'!A$3,data!P3833='categories 2'!B$3),
       AND(data!O3833='categories 2'!A$4,data!P3833='categories 2'!B$4),
       AND(data!O3833='categories 2'!A$5,data!P3833='categories 2'!B$5)), "aligned", "MISALIGNED")</f>
        <v>MISALIGNED</v>
      </c>
    </row>
    <row r="3834" spans="17:17" x14ac:dyDescent="0.2">
      <c r="Q3834" t="str">
        <f>IF(OR(AND(data!O3834='categories 2'!A$2,data!P3834='categories 2'!B$2),
       AND(data!O3834='categories 2'!A$3,data!P3834='categories 2'!B$3),
       AND(data!O3834='categories 2'!A$4,data!P3834='categories 2'!B$4),
       AND(data!O3834='categories 2'!A$5,data!P3834='categories 2'!B$5)), "aligned", "MISALIGNED")</f>
        <v>MISALIGNED</v>
      </c>
    </row>
    <row r="3835" spans="17:17" x14ac:dyDescent="0.2">
      <c r="Q3835" t="str">
        <f>IF(OR(AND(data!O3835='categories 2'!A$2,data!P3835='categories 2'!B$2),
       AND(data!O3835='categories 2'!A$3,data!P3835='categories 2'!B$3),
       AND(data!O3835='categories 2'!A$4,data!P3835='categories 2'!B$4),
       AND(data!O3835='categories 2'!A$5,data!P3835='categories 2'!B$5)), "aligned", "MISALIGNED")</f>
        <v>MISALIGNED</v>
      </c>
    </row>
    <row r="3836" spans="17:17" x14ac:dyDescent="0.2">
      <c r="Q3836" t="str">
        <f>IF(OR(AND(data!O3836='categories 2'!A$2,data!P3836='categories 2'!B$2),
       AND(data!O3836='categories 2'!A$3,data!P3836='categories 2'!B$3),
       AND(data!O3836='categories 2'!A$4,data!P3836='categories 2'!B$4),
       AND(data!O3836='categories 2'!A$5,data!P3836='categories 2'!B$5)), "aligned", "MISALIGNED")</f>
        <v>MISALIGNED</v>
      </c>
    </row>
    <row r="3837" spans="17:17" x14ac:dyDescent="0.2">
      <c r="Q3837" t="str">
        <f>IF(OR(AND(data!O3837='categories 2'!A$2,data!P3837='categories 2'!B$2),
       AND(data!O3837='categories 2'!A$3,data!P3837='categories 2'!B$3),
       AND(data!O3837='categories 2'!A$4,data!P3837='categories 2'!B$4),
       AND(data!O3837='categories 2'!A$5,data!P3837='categories 2'!B$5)), "aligned", "MISALIGNED")</f>
        <v>MISALIGNED</v>
      </c>
    </row>
    <row r="3838" spans="17:17" x14ac:dyDescent="0.2">
      <c r="Q3838" t="str">
        <f>IF(OR(AND(data!O3838='categories 2'!A$2,data!P3838='categories 2'!B$2),
       AND(data!O3838='categories 2'!A$3,data!P3838='categories 2'!B$3),
       AND(data!O3838='categories 2'!A$4,data!P3838='categories 2'!B$4),
       AND(data!O3838='categories 2'!A$5,data!P3838='categories 2'!B$5)), "aligned", "MISALIGNED")</f>
        <v>MISALIGNED</v>
      </c>
    </row>
    <row r="3839" spans="17:17" x14ac:dyDescent="0.2">
      <c r="Q3839" t="str">
        <f>IF(OR(AND(data!O3839='categories 2'!A$2,data!P3839='categories 2'!B$2),
       AND(data!O3839='categories 2'!A$3,data!P3839='categories 2'!B$3),
       AND(data!O3839='categories 2'!A$4,data!P3839='categories 2'!B$4),
       AND(data!O3839='categories 2'!A$5,data!P3839='categories 2'!B$5)), "aligned", "MISALIGNED")</f>
        <v>MISALIGNED</v>
      </c>
    </row>
    <row r="3840" spans="17:17" x14ac:dyDescent="0.2">
      <c r="Q3840" t="str">
        <f>IF(OR(AND(data!O3840='categories 2'!A$2,data!P3840='categories 2'!B$2),
       AND(data!O3840='categories 2'!A$3,data!P3840='categories 2'!B$3),
       AND(data!O3840='categories 2'!A$4,data!P3840='categories 2'!B$4),
       AND(data!O3840='categories 2'!A$5,data!P3840='categories 2'!B$5)), "aligned", "MISALIGNED")</f>
        <v>MISALIGNED</v>
      </c>
    </row>
    <row r="3841" spans="17:17" x14ac:dyDescent="0.2">
      <c r="Q3841" t="str">
        <f>IF(OR(AND(data!O3841='categories 2'!A$2,data!P3841='categories 2'!B$2),
       AND(data!O3841='categories 2'!A$3,data!P3841='categories 2'!B$3),
       AND(data!O3841='categories 2'!A$4,data!P3841='categories 2'!B$4),
       AND(data!O3841='categories 2'!A$5,data!P3841='categories 2'!B$5)), "aligned", "MISALIGNED")</f>
        <v>MISALIGNED</v>
      </c>
    </row>
    <row r="3842" spans="17:17" x14ac:dyDescent="0.2">
      <c r="Q3842" t="str">
        <f>IF(OR(AND(data!O3842='categories 2'!A$2,data!P3842='categories 2'!B$2),
       AND(data!O3842='categories 2'!A$3,data!P3842='categories 2'!B$3),
       AND(data!O3842='categories 2'!A$4,data!P3842='categories 2'!B$4),
       AND(data!O3842='categories 2'!A$5,data!P3842='categories 2'!B$5)), "aligned", "MISALIGNED")</f>
        <v>MISALIGNED</v>
      </c>
    </row>
    <row r="3843" spans="17:17" x14ac:dyDescent="0.2">
      <c r="Q3843" t="str">
        <f>IF(OR(AND(data!O3843='categories 2'!A$2,data!P3843='categories 2'!B$2),
       AND(data!O3843='categories 2'!A$3,data!P3843='categories 2'!B$3),
       AND(data!O3843='categories 2'!A$4,data!P3843='categories 2'!B$4),
       AND(data!O3843='categories 2'!A$5,data!P3843='categories 2'!B$5)), "aligned", "MISALIGNED")</f>
        <v>MISALIGNED</v>
      </c>
    </row>
    <row r="3844" spans="17:17" x14ac:dyDescent="0.2">
      <c r="Q3844" t="str">
        <f>IF(OR(AND(data!O3844='categories 2'!A$2,data!P3844='categories 2'!B$2),
       AND(data!O3844='categories 2'!A$3,data!P3844='categories 2'!B$3),
       AND(data!O3844='categories 2'!A$4,data!P3844='categories 2'!B$4),
       AND(data!O3844='categories 2'!A$5,data!P3844='categories 2'!B$5)), "aligned", "MISALIGNED")</f>
        <v>MISALIGNED</v>
      </c>
    </row>
    <row r="3845" spans="17:17" x14ac:dyDescent="0.2">
      <c r="Q3845" t="str">
        <f>IF(OR(AND(data!O3845='categories 2'!A$2,data!P3845='categories 2'!B$2),
       AND(data!O3845='categories 2'!A$3,data!P3845='categories 2'!B$3),
       AND(data!O3845='categories 2'!A$4,data!P3845='categories 2'!B$4),
       AND(data!O3845='categories 2'!A$5,data!P3845='categories 2'!B$5)), "aligned", "MISALIGNED")</f>
        <v>MISALIGNED</v>
      </c>
    </row>
    <row r="3846" spans="17:17" x14ac:dyDescent="0.2">
      <c r="Q3846" t="str">
        <f>IF(OR(AND(data!O3846='categories 2'!A$2,data!P3846='categories 2'!B$2),
       AND(data!O3846='categories 2'!A$3,data!P3846='categories 2'!B$3),
       AND(data!O3846='categories 2'!A$4,data!P3846='categories 2'!B$4),
       AND(data!O3846='categories 2'!A$5,data!P3846='categories 2'!B$5)), "aligned", "MISALIGNED")</f>
        <v>MISALIGNED</v>
      </c>
    </row>
    <row r="3847" spans="17:17" x14ac:dyDescent="0.2">
      <c r="Q3847" t="str">
        <f>IF(OR(AND(data!O3847='categories 2'!A$2,data!P3847='categories 2'!B$2),
       AND(data!O3847='categories 2'!A$3,data!P3847='categories 2'!B$3),
       AND(data!O3847='categories 2'!A$4,data!P3847='categories 2'!B$4),
       AND(data!O3847='categories 2'!A$5,data!P3847='categories 2'!B$5)), "aligned", "MISALIGNED")</f>
        <v>MISALIGNED</v>
      </c>
    </row>
    <row r="3848" spans="17:17" x14ac:dyDescent="0.2">
      <c r="Q3848" t="str">
        <f>IF(OR(AND(data!O3848='categories 2'!A$2,data!P3848='categories 2'!B$2),
       AND(data!O3848='categories 2'!A$3,data!P3848='categories 2'!B$3),
       AND(data!O3848='categories 2'!A$4,data!P3848='categories 2'!B$4),
       AND(data!O3848='categories 2'!A$5,data!P3848='categories 2'!B$5)), "aligned", "MISALIGNED")</f>
        <v>MISALIGNED</v>
      </c>
    </row>
    <row r="3849" spans="17:17" x14ac:dyDescent="0.2">
      <c r="Q3849" t="str">
        <f>IF(OR(AND(data!O3849='categories 2'!A$2,data!P3849='categories 2'!B$2),
       AND(data!O3849='categories 2'!A$3,data!P3849='categories 2'!B$3),
       AND(data!O3849='categories 2'!A$4,data!P3849='categories 2'!B$4),
       AND(data!O3849='categories 2'!A$5,data!P3849='categories 2'!B$5)), "aligned", "MISALIGNED")</f>
        <v>MISALIGNED</v>
      </c>
    </row>
    <row r="3850" spans="17:17" x14ac:dyDescent="0.2">
      <c r="Q3850" t="str">
        <f>IF(OR(AND(data!O3850='categories 2'!A$2,data!P3850='categories 2'!B$2),
       AND(data!O3850='categories 2'!A$3,data!P3850='categories 2'!B$3),
       AND(data!O3850='categories 2'!A$4,data!P3850='categories 2'!B$4),
       AND(data!O3850='categories 2'!A$5,data!P3850='categories 2'!B$5)), "aligned", "MISALIGNED")</f>
        <v>MISALIGNED</v>
      </c>
    </row>
    <row r="3851" spans="17:17" x14ac:dyDescent="0.2">
      <c r="Q3851" t="str">
        <f>IF(OR(AND(data!O3851='categories 2'!A$2,data!P3851='categories 2'!B$2),
       AND(data!O3851='categories 2'!A$3,data!P3851='categories 2'!B$3),
       AND(data!O3851='categories 2'!A$4,data!P3851='categories 2'!B$4),
       AND(data!O3851='categories 2'!A$5,data!P3851='categories 2'!B$5)), "aligned", "MISALIGNED")</f>
        <v>MISALIGNED</v>
      </c>
    </row>
    <row r="3852" spans="17:17" x14ac:dyDescent="0.2">
      <c r="Q3852" t="str">
        <f>IF(OR(AND(data!O3852='categories 2'!A$2,data!P3852='categories 2'!B$2),
       AND(data!O3852='categories 2'!A$3,data!P3852='categories 2'!B$3),
       AND(data!O3852='categories 2'!A$4,data!P3852='categories 2'!B$4),
       AND(data!O3852='categories 2'!A$5,data!P3852='categories 2'!B$5)), "aligned", "MISALIGNED")</f>
        <v>MISALIGNED</v>
      </c>
    </row>
    <row r="3853" spans="17:17" x14ac:dyDescent="0.2">
      <c r="Q3853" t="str">
        <f>IF(OR(AND(data!O3853='categories 2'!A$2,data!P3853='categories 2'!B$2),
       AND(data!O3853='categories 2'!A$3,data!P3853='categories 2'!B$3),
       AND(data!O3853='categories 2'!A$4,data!P3853='categories 2'!B$4),
       AND(data!O3853='categories 2'!A$5,data!P3853='categories 2'!B$5)), "aligned", "MISALIGNED")</f>
        <v>MISALIGNED</v>
      </c>
    </row>
    <row r="3854" spans="17:17" x14ac:dyDescent="0.2">
      <c r="Q3854" t="str">
        <f>IF(OR(AND(data!O3854='categories 2'!A$2,data!P3854='categories 2'!B$2),
       AND(data!O3854='categories 2'!A$3,data!P3854='categories 2'!B$3),
       AND(data!O3854='categories 2'!A$4,data!P3854='categories 2'!B$4),
       AND(data!O3854='categories 2'!A$5,data!P3854='categories 2'!B$5)), "aligned", "MISALIGNED")</f>
        <v>MISALIGNED</v>
      </c>
    </row>
    <row r="3855" spans="17:17" x14ac:dyDescent="0.2">
      <c r="Q3855" t="str">
        <f>IF(OR(AND(data!O3855='categories 2'!A$2,data!P3855='categories 2'!B$2),
       AND(data!O3855='categories 2'!A$3,data!P3855='categories 2'!B$3),
       AND(data!O3855='categories 2'!A$4,data!P3855='categories 2'!B$4),
       AND(data!O3855='categories 2'!A$5,data!P3855='categories 2'!B$5)), "aligned", "MISALIGNED")</f>
        <v>MISALIGNED</v>
      </c>
    </row>
    <row r="3856" spans="17:17" x14ac:dyDescent="0.2">
      <c r="Q3856" t="str">
        <f>IF(OR(AND(data!O3856='categories 2'!A$2,data!P3856='categories 2'!B$2),
       AND(data!O3856='categories 2'!A$3,data!P3856='categories 2'!B$3),
       AND(data!O3856='categories 2'!A$4,data!P3856='categories 2'!B$4),
       AND(data!O3856='categories 2'!A$5,data!P3856='categories 2'!B$5)), "aligned", "MISALIGNED")</f>
        <v>MISALIGNED</v>
      </c>
    </row>
    <row r="3857" spans="17:17" x14ac:dyDescent="0.2">
      <c r="Q3857" t="str">
        <f>IF(OR(AND(data!O3857='categories 2'!A$2,data!P3857='categories 2'!B$2),
       AND(data!O3857='categories 2'!A$3,data!P3857='categories 2'!B$3),
       AND(data!O3857='categories 2'!A$4,data!P3857='categories 2'!B$4),
       AND(data!O3857='categories 2'!A$5,data!P3857='categories 2'!B$5)), "aligned", "MISALIGNED")</f>
        <v>MISALIGNED</v>
      </c>
    </row>
    <row r="3858" spans="17:17" x14ac:dyDescent="0.2">
      <c r="Q3858" t="str">
        <f>IF(OR(AND(data!O3858='categories 2'!A$2,data!P3858='categories 2'!B$2),
       AND(data!O3858='categories 2'!A$3,data!P3858='categories 2'!B$3),
       AND(data!O3858='categories 2'!A$4,data!P3858='categories 2'!B$4),
       AND(data!O3858='categories 2'!A$5,data!P3858='categories 2'!B$5)), "aligned", "MISALIGNED")</f>
        <v>MISALIGNED</v>
      </c>
    </row>
    <row r="3859" spans="17:17" x14ac:dyDescent="0.2">
      <c r="Q3859" t="str">
        <f>IF(OR(AND(data!O3859='categories 2'!A$2,data!P3859='categories 2'!B$2),
       AND(data!O3859='categories 2'!A$3,data!P3859='categories 2'!B$3),
       AND(data!O3859='categories 2'!A$4,data!P3859='categories 2'!B$4),
       AND(data!O3859='categories 2'!A$5,data!P3859='categories 2'!B$5)), "aligned", "MISALIGNED")</f>
        <v>MISALIGNED</v>
      </c>
    </row>
    <row r="3860" spans="17:17" x14ac:dyDescent="0.2">
      <c r="Q3860" t="str">
        <f>IF(OR(AND(data!O3860='categories 2'!A$2,data!P3860='categories 2'!B$2),
       AND(data!O3860='categories 2'!A$3,data!P3860='categories 2'!B$3),
       AND(data!O3860='categories 2'!A$4,data!P3860='categories 2'!B$4),
       AND(data!O3860='categories 2'!A$5,data!P3860='categories 2'!B$5)), "aligned", "MISALIGNED")</f>
        <v>MISALIGNED</v>
      </c>
    </row>
    <row r="3861" spans="17:17" x14ac:dyDescent="0.2">
      <c r="Q3861" t="str">
        <f>IF(OR(AND(data!O3861='categories 2'!A$2,data!P3861='categories 2'!B$2),
       AND(data!O3861='categories 2'!A$3,data!P3861='categories 2'!B$3),
       AND(data!O3861='categories 2'!A$4,data!P3861='categories 2'!B$4),
       AND(data!O3861='categories 2'!A$5,data!P3861='categories 2'!B$5)), "aligned", "MISALIGNED")</f>
        <v>MISALIGNED</v>
      </c>
    </row>
    <row r="3862" spans="17:17" x14ac:dyDescent="0.2">
      <c r="Q3862" t="str">
        <f>IF(OR(AND(data!O3862='categories 2'!A$2,data!P3862='categories 2'!B$2),
       AND(data!O3862='categories 2'!A$3,data!P3862='categories 2'!B$3),
       AND(data!O3862='categories 2'!A$4,data!P3862='categories 2'!B$4),
       AND(data!O3862='categories 2'!A$5,data!P3862='categories 2'!B$5)), "aligned", "MISALIGNED")</f>
        <v>MISALIGNED</v>
      </c>
    </row>
    <row r="3863" spans="17:17" x14ac:dyDescent="0.2">
      <c r="Q3863" t="str">
        <f>IF(OR(AND(data!O3863='categories 2'!A$2,data!P3863='categories 2'!B$2),
       AND(data!O3863='categories 2'!A$3,data!P3863='categories 2'!B$3),
       AND(data!O3863='categories 2'!A$4,data!P3863='categories 2'!B$4),
       AND(data!O3863='categories 2'!A$5,data!P3863='categories 2'!B$5)), "aligned", "MISALIGNED")</f>
        <v>MISALIGNED</v>
      </c>
    </row>
    <row r="3864" spans="17:17" x14ac:dyDescent="0.2">
      <c r="Q3864" t="str">
        <f>IF(OR(AND(data!O3864='categories 2'!A$2,data!P3864='categories 2'!B$2),
       AND(data!O3864='categories 2'!A$3,data!P3864='categories 2'!B$3),
       AND(data!O3864='categories 2'!A$4,data!P3864='categories 2'!B$4),
       AND(data!O3864='categories 2'!A$5,data!P3864='categories 2'!B$5)), "aligned", "MISALIGNED")</f>
        <v>MISALIGNED</v>
      </c>
    </row>
    <row r="3865" spans="17:17" x14ac:dyDescent="0.2">
      <c r="Q3865" t="str">
        <f>IF(OR(AND(data!O3865='categories 2'!A$2,data!P3865='categories 2'!B$2),
       AND(data!O3865='categories 2'!A$3,data!P3865='categories 2'!B$3),
       AND(data!O3865='categories 2'!A$4,data!P3865='categories 2'!B$4),
       AND(data!O3865='categories 2'!A$5,data!P3865='categories 2'!B$5)), "aligned", "MISALIGNED")</f>
        <v>MISALIGNED</v>
      </c>
    </row>
    <row r="3866" spans="17:17" x14ac:dyDescent="0.2">
      <c r="Q3866" t="str">
        <f>IF(OR(AND(data!O3866='categories 2'!A$2,data!P3866='categories 2'!B$2),
       AND(data!O3866='categories 2'!A$3,data!P3866='categories 2'!B$3),
       AND(data!O3866='categories 2'!A$4,data!P3866='categories 2'!B$4),
       AND(data!O3866='categories 2'!A$5,data!P3866='categories 2'!B$5)), "aligned", "MISALIGNED")</f>
        <v>MISALIGNED</v>
      </c>
    </row>
    <row r="3867" spans="17:17" x14ac:dyDescent="0.2">
      <c r="Q3867" t="str">
        <f>IF(OR(AND(data!O3867='categories 2'!A$2,data!P3867='categories 2'!B$2),
       AND(data!O3867='categories 2'!A$3,data!P3867='categories 2'!B$3),
       AND(data!O3867='categories 2'!A$4,data!P3867='categories 2'!B$4),
       AND(data!O3867='categories 2'!A$5,data!P3867='categories 2'!B$5)), "aligned", "MISALIGNED")</f>
        <v>MISALIGNED</v>
      </c>
    </row>
    <row r="3868" spans="17:17" x14ac:dyDescent="0.2">
      <c r="Q3868" t="str">
        <f>IF(OR(AND(data!O3868='categories 2'!A$2,data!P3868='categories 2'!B$2),
       AND(data!O3868='categories 2'!A$3,data!P3868='categories 2'!B$3),
       AND(data!O3868='categories 2'!A$4,data!P3868='categories 2'!B$4),
       AND(data!O3868='categories 2'!A$5,data!P3868='categories 2'!B$5)), "aligned", "MISALIGNED")</f>
        <v>MISALIGNED</v>
      </c>
    </row>
    <row r="3869" spans="17:17" x14ac:dyDescent="0.2">
      <c r="Q3869" t="str">
        <f>IF(OR(AND(data!O3869='categories 2'!A$2,data!P3869='categories 2'!B$2),
       AND(data!O3869='categories 2'!A$3,data!P3869='categories 2'!B$3),
       AND(data!O3869='categories 2'!A$4,data!P3869='categories 2'!B$4),
       AND(data!O3869='categories 2'!A$5,data!P3869='categories 2'!B$5)), "aligned", "MISALIGNED")</f>
        <v>MISALIGNED</v>
      </c>
    </row>
    <row r="3870" spans="17:17" x14ac:dyDescent="0.2">
      <c r="Q3870" t="str">
        <f>IF(OR(AND(data!O3870='categories 2'!A$2,data!P3870='categories 2'!B$2),
       AND(data!O3870='categories 2'!A$3,data!P3870='categories 2'!B$3),
       AND(data!O3870='categories 2'!A$4,data!P3870='categories 2'!B$4),
       AND(data!O3870='categories 2'!A$5,data!P3870='categories 2'!B$5)), "aligned", "MISALIGNED")</f>
        <v>MISALIGNED</v>
      </c>
    </row>
    <row r="3871" spans="17:17" x14ac:dyDescent="0.2">
      <c r="Q3871" t="str">
        <f>IF(OR(AND(data!O3871='categories 2'!A$2,data!P3871='categories 2'!B$2),
       AND(data!O3871='categories 2'!A$3,data!P3871='categories 2'!B$3),
       AND(data!O3871='categories 2'!A$4,data!P3871='categories 2'!B$4),
       AND(data!O3871='categories 2'!A$5,data!P3871='categories 2'!B$5)), "aligned", "MISALIGNED")</f>
        <v>MISALIGNED</v>
      </c>
    </row>
    <row r="3872" spans="17:17" x14ac:dyDescent="0.2">
      <c r="Q3872" t="str">
        <f>IF(OR(AND(data!O3872='categories 2'!A$2,data!P3872='categories 2'!B$2),
       AND(data!O3872='categories 2'!A$3,data!P3872='categories 2'!B$3),
       AND(data!O3872='categories 2'!A$4,data!P3872='categories 2'!B$4),
       AND(data!O3872='categories 2'!A$5,data!P3872='categories 2'!B$5)), "aligned", "MISALIGNED")</f>
        <v>MISALIGNED</v>
      </c>
    </row>
    <row r="3873" spans="17:17" x14ac:dyDescent="0.2">
      <c r="Q3873" t="str">
        <f>IF(OR(AND(data!O3873='categories 2'!A$2,data!P3873='categories 2'!B$2),
       AND(data!O3873='categories 2'!A$3,data!P3873='categories 2'!B$3),
       AND(data!O3873='categories 2'!A$4,data!P3873='categories 2'!B$4),
       AND(data!O3873='categories 2'!A$5,data!P3873='categories 2'!B$5)), "aligned", "MISALIGNED")</f>
        <v>MISALIGNED</v>
      </c>
    </row>
    <row r="3874" spans="17:17" x14ac:dyDescent="0.2">
      <c r="Q3874" t="str">
        <f>IF(OR(AND(data!O3874='categories 2'!A$2,data!P3874='categories 2'!B$2),
       AND(data!O3874='categories 2'!A$3,data!P3874='categories 2'!B$3),
       AND(data!O3874='categories 2'!A$4,data!P3874='categories 2'!B$4),
       AND(data!O3874='categories 2'!A$5,data!P3874='categories 2'!B$5)), "aligned", "MISALIGNED")</f>
        <v>MISALIGNED</v>
      </c>
    </row>
    <row r="3875" spans="17:17" x14ac:dyDescent="0.2">
      <c r="Q3875" t="str">
        <f>IF(OR(AND(data!O3875='categories 2'!A$2,data!P3875='categories 2'!B$2),
       AND(data!O3875='categories 2'!A$3,data!P3875='categories 2'!B$3),
       AND(data!O3875='categories 2'!A$4,data!P3875='categories 2'!B$4),
       AND(data!O3875='categories 2'!A$5,data!P3875='categories 2'!B$5)), "aligned", "MISALIGNED")</f>
        <v>MISALIGNED</v>
      </c>
    </row>
    <row r="3876" spans="17:17" x14ac:dyDescent="0.2">
      <c r="Q3876" t="str">
        <f>IF(OR(AND(data!O3876='categories 2'!A$2,data!P3876='categories 2'!B$2),
       AND(data!O3876='categories 2'!A$3,data!P3876='categories 2'!B$3),
       AND(data!O3876='categories 2'!A$4,data!P3876='categories 2'!B$4),
       AND(data!O3876='categories 2'!A$5,data!P3876='categories 2'!B$5)), "aligned", "MISALIGNED")</f>
        <v>MISALIGNED</v>
      </c>
    </row>
    <row r="3877" spans="17:17" x14ac:dyDescent="0.2">
      <c r="Q3877" t="str">
        <f>IF(OR(AND(data!O3877='categories 2'!A$2,data!P3877='categories 2'!B$2),
       AND(data!O3877='categories 2'!A$3,data!P3877='categories 2'!B$3),
       AND(data!O3877='categories 2'!A$4,data!P3877='categories 2'!B$4),
       AND(data!O3877='categories 2'!A$5,data!P3877='categories 2'!B$5)), "aligned", "MISALIGNED")</f>
        <v>MISALIGNED</v>
      </c>
    </row>
    <row r="3878" spans="17:17" x14ac:dyDescent="0.2">
      <c r="Q3878" t="str">
        <f>IF(OR(AND(data!O3878='categories 2'!A$2,data!P3878='categories 2'!B$2),
       AND(data!O3878='categories 2'!A$3,data!P3878='categories 2'!B$3),
       AND(data!O3878='categories 2'!A$4,data!P3878='categories 2'!B$4),
       AND(data!O3878='categories 2'!A$5,data!P3878='categories 2'!B$5)), "aligned", "MISALIGNED")</f>
        <v>MISALIGNED</v>
      </c>
    </row>
    <row r="3879" spans="17:17" x14ac:dyDescent="0.2">
      <c r="Q3879" t="str">
        <f>IF(OR(AND(data!O3879='categories 2'!A$2,data!P3879='categories 2'!B$2),
       AND(data!O3879='categories 2'!A$3,data!P3879='categories 2'!B$3),
       AND(data!O3879='categories 2'!A$4,data!P3879='categories 2'!B$4),
       AND(data!O3879='categories 2'!A$5,data!P3879='categories 2'!B$5)), "aligned", "MISALIGNED")</f>
        <v>MISALIGNED</v>
      </c>
    </row>
    <row r="3880" spans="17:17" x14ac:dyDescent="0.2">
      <c r="Q3880" t="str">
        <f>IF(OR(AND(data!O3880='categories 2'!A$2,data!P3880='categories 2'!B$2),
       AND(data!O3880='categories 2'!A$3,data!P3880='categories 2'!B$3),
       AND(data!O3880='categories 2'!A$4,data!P3880='categories 2'!B$4),
       AND(data!O3880='categories 2'!A$5,data!P3880='categories 2'!B$5)), "aligned", "MISALIGNED")</f>
        <v>MISALIGNED</v>
      </c>
    </row>
    <row r="3881" spans="17:17" x14ac:dyDescent="0.2">
      <c r="Q3881" t="str">
        <f>IF(OR(AND(data!O3881='categories 2'!A$2,data!P3881='categories 2'!B$2),
       AND(data!O3881='categories 2'!A$3,data!P3881='categories 2'!B$3),
       AND(data!O3881='categories 2'!A$4,data!P3881='categories 2'!B$4),
       AND(data!O3881='categories 2'!A$5,data!P3881='categories 2'!B$5)), "aligned", "MISALIGNED")</f>
        <v>MISALIGNED</v>
      </c>
    </row>
    <row r="3882" spans="17:17" x14ac:dyDescent="0.2">
      <c r="Q3882" t="str">
        <f>IF(OR(AND(data!O3882='categories 2'!A$2,data!P3882='categories 2'!B$2),
       AND(data!O3882='categories 2'!A$3,data!P3882='categories 2'!B$3),
       AND(data!O3882='categories 2'!A$4,data!P3882='categories 2'!B$4),
       AND(data!O3882='categories 2'!A$5,data!P3882='categories 2'!B$5)), "aligned", "MISALIGNED")</f>
        <v>MISALIGNED</v>
      </c>
    </row>
    <row r="3883" spans="17:17" x14ac:dyDescent="0.2">
      <c r="Q3883" t="str">
        <f>IF(OR(AND(data!O3883='categories 2'!A$2,data!P3883='categories 2'!B$2),
       AND(data!O3883='categories 2'!A$3,data!P3883='categories 2'!B$3),
       AND(data!O3883='categories 2'!A$4,data!P3883='categories 2'!B$4),
       AND(data!O3883='categories 2'!A$5,data!P3883='categories 2'!B$5)), "aligned", "MISALIGNED")</f>
        <v>MISALIGNED</v>
      </c>
    </row>
    <row r="3884" spans="17:17" x14ac:dyDescent="0.2">
      <c r="Q3884" t="str">
        <f>IF(OR(AND(data!O3884='categories 2'!A$2,data!P3884='categories 2'!B$2),
       AND(data!O3884='categories 2'!A$3,data!P3884='categories 2'!B$3),
       AND(data!O3884='categories 2'!A$4,data!P3884='categories 2'!B$4),
       AND(data!O3884='categories 2'!A$5,data!P3884='categories 2'!B$5)), "aligned", "MISALIGNED")</f>
        <v>MISALIGNED</v>
      </c>
    </row>
    <row r="3885" spans="17:17" x14ac:dyDescent="0.2">
      <c r="Q3885" t="str">
        <f>IF(OR(AND(data!O3885='categories 2'!A$2,data!P3885='categories 2'!B$2),
       AND(data!O3885='categories 2'!A$3,data!P3885='categories 2'!B$3),
       AND(data!O3885='categories 2'!A$4,data!P3885='categories 2'!B$4),
       AND(data!O3885='categories 2'!A$5,data!P3885='categories 2'!B$5)), "aligned", "MISALIGNED")</f>
        <v>MISALIGNED</v>
      </c>
    </row>
    <row r="3886" spans="17:17" x14ac:dyDescent="0.2">
      <c r="Q3886" t="str">
        <f>IF(OR(AND(data!O3886='categories 2'!A$2,data!P3886='categories 2'!B$2),
       AND(data!O3886='categories 2'!A$3,data!P3886='categories 2'!B$3),
       AND(data!O3886='categories 2'!A$4,data!P3886='categories 2'!B$4),
       AND(data!O3886='categories 2'!A$5,data!P3886='categories 2'!B$5)), "aligned", "MISALIGNED")</f>
        <v>MISALIGNED</v>
      </c>
    </row>
    <row r="3887" spans="17:17" x14ac:dyDescent="0.2">
      <c r="Q3887" t="str">
        <f>IF(OR(AND(data!O3887='categories 2'!A$2,data!P3887='categories 2'!B$2),
       AND(data!O3887='categories 2'!A$3,data!P3887='categories 2'!B$3),
       AND(data!O3887='categories 2'!A$4,data!P3887='categories 2'!B$4),
       AND(data!O3887='categories 2'!A$5,data!P3887='categories 2'!B$5)), "aligned", "MISALIGNED")</f>
        <v>MISALIGNED</v>
      </c>
    </row>
    <row r="3888" spans="17:17" x14ac:dyDescent="0.2">
      <c r="Q3888" t="str">
        <f>IF(OR(AND(data!O3888='categories 2'!A$2,data!P3888='categories 2'!B$2),
       AND(data!O3888='categories 2'!A$3,data!P3888='categories 2'!B$3),
       AND(data!O3888='categories 2'!A$4,data!P3888='categories 2'!B$4),
       AND(data!O3888='categories 2'!A$5,data!P3888='categories 2'!B$5)), "aligned", "MISALIGNED")</f>
        <v>MISALIGNED</v>
      </c>
    </row>
    <row r="3889" spans="17:17" x14ac:dyDescent="0.2">
      <c r="Q3889" t="str">
        <f>IF(OR(AND(data!O3889='categories 2'!A$2,data!P3889='categories 2'!B$2),
       AND(data!O3889='categories 2'!A$3,data!P3889='categories 2'!B$3),
       AND(data!O3889='categories 2'!A$4,data!P3889='categories 2'!B$4),
       AND(data!O3889='categories 2'!A$5,data!P3889='categories 2'!B$5)), "aligned", "MISALIGNED")</f>
        <v>MISALIGNED</v>
      </c>
    </row>
    <row r="3890" spans="17:17" x14ac:dyDescent="0.2">
      <c r="Q3890" t="str">
        <f>IF(OR(AND(data!O3890='categories 2'!A$2,data!P3890='categories 2'!B$2),
       AND(data!O3890='categories 2'!A$3,data!P3890='categories 2'!B$3),
       AND(data!O3890='categories 2'!A$4,data!P3890='categories 2'!B$4),
       AND(data!O3890='categories 2'!A$5,data!P3890='categories 2'!B$5)), "aligned", "MISALIGNED")</f>
        <v>MISALIGNED</v>
      </c>
    </row>
    <row r="3891" spans="17:17" x14ac:dyDescent="0.2">
      <c r="Q3891" t="str">
        <f>IF(OR(AND(data!O3891='categories 2'!A$2,data!P3891='categories 2'!B$2),
       AND(data!O3891='categories 2'!A$3,data!P3891='categories 2'!B$3),
       AND(data!O3891='categories 2'!A$4,data!P3891='categories 2'!B$4),
       AND(data!O3891='categories 2'!A$5,data!P3891='categories 2'!B$5)), "aligned", "MISALIGNED")</f>
        <v>MISALIGNED</v>
      </c>
    </row>
    <row r="3892" spans="17:17" x14ac:dyDescent="0.2">
      <c r="Q3892" t="str">
        <f>IF(OR(AND(data!O3892='categories 2'!A$2,data!P3892='categories 2'!B$2),
       AND(data!O3892='categories 2'!A$3,data!P3892='categories 2'!B$3),
       AND(data!O3892='categories 2'!A$4,data!P3892='categories 2'!B$4),
       AND(data!O3892='categories 2'!A$5,data!P3892='categories 2'!B$5)), "aligned", "MISALIGNED")</f>
        <v>MISALIGNED</v>
      </c>
    </row>
    <row r="3893" spans="17:17" x14ac:dyDescent="0.2">
      <c r="Q3893" t="str">
        <f>IF(OR(AND(data!O3893='categories 2'!A$2,data!P3893='categories 2'!B$2),
       AND(data!O3893='categories 2'!A$3,data!P3893='categories 2'!B$3),
       AND(data!O3893='categories 2'!A$4,data!P3893='categories 2'!B$4),
       AND(data!O3893='categories 2'!A$5,data!P3893='categories 2'!B$5)), "aligned", "MISALIGNED")</f>
        <v>MISALIGNED</v>
      </c>
    </row>
    <row r="3894" spans="17:17" x14ac:dyDescent="0.2">
      <c r="Q3894" t="str">
        <f>IF(OR(AND(data!O3894='categories 2'!A$2,data!P3894='categories 2'!B$2),
       AND(data!O3894='categories 2'!A$3,data!P3894='categories 2'!B$3),
       AND(data!O3894='categories 2'!A$4,data!P3894='categories 2'!B$4),
       AND(data!O3894='categories 2'!A$5,data!P3894='categories 2'!B$5)), "aligned", "MISALIGNED")</f>
        <v>MISALIGNED</v>
      </c>
    </row>
    <row r="3895" spans="17:17" x14ac:dyDescent="0.2">
      <c r="Q3895" t="str">
        <f>IF(OR(AND(data!O3895='categories 2'!A$2,data!P3895='categories 2'!B$2),
       AND(data!O3895='categories 2'!A$3,data!P3895='categories 2'!B$3),
       AND(data!O3895='categories 2'!A$4,data!P3895='categories 2'!B$4),
       AND(data!O3895='categories 2'!A$5,data!P3895='categories 2'!B$5)), "aligned", "MISALIGNED")</f>
        <v>MISALIGNED</v>
      </c>
    </row>
    <row r="3896" spans="17:17" x14ac:dyDescent="0.2">
      <c r="Q3896" t="str">
        <f>IF(OR(AND(data!O3896='categories 2'!A$2,data!P3896='categories 2'!B$2),
       AND(data!O3896='categories 2'!A$3,data!P3896='categories 2'!B$3),
       AND(data!O3896='categories 2'!A$4,data!P3896='categories 2'!B$4),
       AND(data!O3896='categories 2'!A$5,data!P3896='categories 2'!B$5)), "aligned", "MISALIGNED")</f>
        <v>MISALIGNED</v>
      </c>
    </row>
    <row r="3897" spans="17:17" x14ac:dyDescent="0.2">
      <c r="Q3897" t="str">
        <f>IF(OR(AND(data!O3897='categories 2'!A$2,data!P3897='categories 2'!B$2),
       AND(data!O3897='categories 2'!A$3,data!P3897='categories 2'!B$3),
       AND(data!O3897='categories 2'!A$4,data!P3897='categories 2'!B$4),
       AND(data!O3897='categories 2'!A$5,data!P3897='categories 2'!B$5)), "aligned", "MISALIGNED")</f>
        <v>MISALIGNED</v>
      </c>
    </row>
    <row r="3898" spans="17:17" x14ac:dyDescent="0.2">
      <c r="Q3898" t="str">
        <f>IF(OR(AND(data!O3898='categories 2'!A$2,data!P3898='categories 2'!B$2),
       AND(data!O3898='categories 2'!A$3,data!P3898='categories 2'!B$3),
       AND(data!O3898='categories 2'!A$4,data!P3898='categories 2'!B$4),
       AND(data!O3898='categories 2'!A$5,data!P3898='categories 2'!B$5)), "aligned", "MISALIGNED")</f>
        <v>MISALIGNED</v>
      </c>
    </row>
    <row r="3899" spans="17:17" x14ac:dyDescent="0.2">
      <c r="Q3899" t="str">
        <f>IF(OR(AND(data!O3899='categories 2'!A$2,data!P3899='categories 2'!B$2),
       AND(data!O3899='categories 2'!A$3,data!P3899='categories 2'!B$3),
       AND(data!O3899='categories 2'!A$4,data!P3899='categories 2'!B$4),
       AND(data!O3899='categories 2'!A$5,data!P3899='categories 2'!B$5)), "aligned", "MISALIGNED")</f>
        <v>MISALIGNED</v>
      </c>
    </row>
    <row r="3900" spans="17:17" x14ac:dyDescent="0.2">
      <c r="Q3900" t="str">
        <f>IF(OR(AND(data!O3900='categories 2'!A$2,data!P3900='categories 2'!B$2),
       AND(data!O3900='categories 2'!A$3,data!P3900='categories 2'!B$3),
       AND(data!O3900='categories 2'!A$4,data!P3900='categories 2'!B$4),
       AND(data!O3900='categories 2'!A$5,data!P3900='categories 2'!B$5)), "aligned", "MISALIGNED")</f>
        <v>MISALIGNED</v>
      </c>
    </row>
    <row r="3901" spans="17:17" x14ac:dyDescent="0.2">
      <c r="Q3901" t="str">
        <f>IF(OR(AND(data!O3901='categories 2'!A$2,data!P3901='categories 2'!B$2),
       AND(data!O3901='categories 2'!A$3,data!P3901='categories 2'!B$3),
       AND(data!O3901='categories 2'!A$4,data!P3901='categories 2'!B$4),
       AND(data!O3901='categories 2'!A$5,data!P3901='categories 2'!B$5)), "aligned", "MISALIGNED")</f>
        <v>MISALIGNED</v>
      </c>
    </row>
    <row r="3902" spans="17:17" x14ac:dyDescent="0.2">
      <c r="Q3902" t="str">
        <f>IF(OR(AND(data!O3902='categories 2'!A$2,data!P3902='categories 2'!B$2),
       AND(data!O3902='categories 2'!A$3,data!P3902='categories 2'!B$3),
       AND(data!O3902='categories 2'!A$4,data!P3902='categories 2'!B$4),
       AND(data!O3902='categories 2'!A$5,data!P3902='categories 2'!B$5)), "aligned", "MISALIGNED")</f>
        <v>MISALIGNED</v>
      </c>
    </row>
    <row r="3903" spans="17:17" x14ac:dyDescent="0.2">
      <c r="Q3903" t="str">
        <f>IF(OR(AND(data!O3903='categories 2'!A$2,data!P3903='categories 2'!B$2),
       AND(data!O3903='categories 2'!A$3,data!P3903='categories 2'!B$3),
       AND(data!O3903='categories 2'!A$4,data!P3903='categories 2'!B$4),
       AND(data!O3903='categories 2'!A$5,data!P3903='categories 2'!B$5)), "aligned", "MISALIGNED")</f>
        <v>MISALIGNED</v>
      </c>
    </row>
    <row r="3904" spans="17:17" x14ac:dyDescent="0.2">
      <c r="Q3904" t="str">
        <f>IF(OR(AND(data!O3904='categories 2'!A$2,data!P3904='categories 2'!B$2),
       AND(data!O3904='categories 2'!A$3,data!P3904='categories 2'!B$3),
       AND(data!O3904='categories 2'!A$4,data!P3904='categories 2'!B$4),
       AND(data!O3904='categories 2'!A$5,data!P3904='categories 2'!B$5)), "aligned", "MISALIGNED")</f>
        <v>MISALIGNED</v>
      </c>
    </row>
    <row r="3905" spans="17:17" x14ac:dyDescent="0.2">
      <c r="Q3905" t="str">
        <f>IF(OR(AND(data!O3905='categories 2'!A$2,data!P3905='categories 2'!B$2),
       AND(data!O3905='categories 2'!A$3,data!P3905='categories 2'!B$3),
       AND(data!O3905='categories 2'!A$4,data!P3905='categories 2'!B$4),
       AND(data!O3905='categories 2'!A$5,data!P3905='categories 2'!B$5)), "aligned", "MISALIGNED")</f>
        <v>MISALIGNED</v>
      </c>
    </row>
    <row r="3906" spans="17:17" x14ac:dyDescent="0.2">
      <c r="Q3906" t="str">
        <f>IF(OR(AND(data!O3906='categories 2'!A$2,data!P3906='categories 2'!B$2),
       AND(data!O3906='categories 2'!A$3,data!P3906='categories 2'!B$3),
       AND(data!O3906='categories 2'!A$4,data!P3906='categories 2'!B$4),
       AND(data!O3906='categories 2'!A$5,data!P3906='categories 2'!B$5)), "aligned", "MISALIGNED")</f>
        <v>MISALIGNED</v>
      </c>
    </row>
    <row r="3907" spans="17:17" x14ac:dyDescent="0.2">
      <c r="Q3907" t="str">
        <f>IF(OR(AND(data!O3907='categories 2'!A$2,data!P3907='categories 2'!B$2),
       AND(data!O3907='categories 2'!A$3,data!P3907='categories 2'!B$3),
       AND(data!O3907='categories 2'!A$4,data!P3907='categories 2'!B$4),
       AND(data!O3907='categories 2'!A$5,data!P3907='categories 2'!B$5)), "aligned", "MISALIGNED")</f>
        <v>MISALIGNED</v>
      </c>
    </row>
    <row r="3908" spans="17:17" x14ac:dyDescent="0.2">
      <c r="Q3908" t="str">
        <f>IF(OR(AND(data!O3908='categories 2'!A$2,data!P3908='categories 2'!B$2),
       AND(data!O3908='categories 2'!A$3,data!P3908='categories 2'!B$3),
       AND(data!O3908='categories 2'!A$4,data!P3908='categories 2'!B$4),
       AND(data!O3908='categories 2'!A$5,data!P3908='categories 2'!B$5)), "aligned", "MISALIGNED")</f>
        <v>MISALIGNED</v>
      </c>
    </row>
    <row r="3909" spans="17:17" x14ac:dyDescent="0.2">
      <c r="Q3909" t="str">
        <f>IF(OR(AND(data!O3909='categories 2'!A$2,data!P3909='categories 2'!B$2),
       AND(data!O3909='categories 2'!A$3,data!P3909='categories 2'!B$3),
       AND(data!O3909='categories 2'!A$4,data!P3909='categories 2'!B$4),
       AND(data!O3909='categories 2'!A$5,data!P3909='categories 2'!B$5)), "aligned", "MISALIGNED")</f>
        <v>MISALIGNED</v>
      </c>
    </row>
    <row r="3910" spans="17:17" x14ac:dyDescent="0.2">
      <c r="Q3910" t="str">
        <f>IF(OR(AND(data!O3910='categories 2'!A$2,data!P3910='categories 2'!B$2),
       AND(data!O3910='categories 2'!A$3,data!P3910='categories 2'!B$3),
       AND(data!O3910='categories 2'!A$4,data!P3910='categories 2'!B$4),
       AND(data!O3910='categories 2'!A$5,data!P3910='categories 2'!B$5)), "aligned", "MISALIGNED")</f>
        <v>MISALIGNED</v>
      </c>
    </row>
    <row r="3911" spans="17:17" x14ac:dyDescent="0.2">
      <c r="Q3911" t="str">
        <f>IF(OR(AND(data!O3911='categories 2'!A$2,data!P3911='categories 2'!B$2),
       AND(data!O3911='categories 2'!A$3,data!P3911='categories 2'!B$3),
       AND(data!O3911='categories 2'!A$4,data!P3911='categories 2'!B$4),
       AND(data!O3911='categories 2'!A$5,data!P3911='categories 2'!B$5)), "aligned", "MISALIGNED")</f>
        <v>MISALIGNED</v>
      </c>
    </row>
    <row r="3912" spans="17:17" x14ac:dyDescent="0.2">
      <c r="Q3912" t="str">
        <f>IF(OR(AND(data!O3912='categories 2'!A$2,data!P3912='categories 2'!B$2),
       AND(data!O3912='categories 2'!A$3,data!P3912='categories 2'!B$3),
       AND(data!O3912='categories 2'!A$4,data!P3912='categories 2'!B$4),
       AND(data!O3912='categories 2'!A$5,data!P3912='categories 2'!B$5)), "aligned", "MISALIGNED")</f>
        <v>MISALIGNED</v>
      </c>
    </row>
    <row r="3913" spans="17:17" x14ac:dyDescent="0.2">
      <c r="Q3913" t="str">
        <f>IF(OR(AND(data!O3913='categories 2'!A$2,data!P3913='categories 2'!B$2),
       AND(data!O3913='categories 2'!A$3,data!P3913='categories 2'!B$3),
       AND(data!O3913='categories 2'!A$4,data!P3913='categories 2'!B$4),
       AND(data!O3913='categories 2'!A$5,data!P3913='categories 2'!B$5)), "aligned", "MISALIGNED")</f>
        <v>MISALIGNED</v>
      </c>
    </row>
    <row r="3914" spans="17:17" x14ac:dyDescent="0.2">
      <c r="Q3914" t="str">
        <f>IF(OR(AND(data!O3914='categories 2'!A$2,data!P3914='categories 2'!B$2),
       AND(data!O3914='categories 2'!A$3,data!P3914='categories 2'!B$3),
       AND(data!O3914='categories 2'!A$4,data!P3914='categories 2'!B$4),
       AND(data!O3914='categories 2'!A$5,data!P3914='categories 2'!B$5)), "aligned", "MISALIGNED")</f>
        <v>MISALIGNED</v>
      </c>
    </row>
    <row r="3915" spans="17:17" x14ac:dyDescent="0.2">
      <c r="Q3915" t="str">
        <f>IF(OR(AND(data!O3915='categories 2'!A$2,data!P3915='categories 2'!B$2),
       AND(data!O3915='categories 2'!A$3,data!P3915='categories 2'!B$3),
       AND(data!O3915='categories 2'!A$4,data!P3915='categories 2'!B$4),
       AND(data!O3915='categories 2'!A$5,data!P3915='categories 2'!B$5)), "aligned", "MISALIGNED")</f>
        <v>MISALIGNED</v>
      </c>
    </row>
    <row r="3916" spans="17:17" x14ac:dyDescent="0.2">
      <c r="Q3916" t="str">
        <f>IF(OR(AND(data!O3916='categories 2'!A$2,data!P3916='categories 2'!B$2),
       AND(data!O3916='categories 2'!A$3,data!P3916='categories 2'!B$3),
       AND(data!O3916='categories 2'!A$4,data!P3916='categories 2'!B$4),
       AND(data!O3916='categories 2'!A$5,data!P3916='categories 2'!B$5)), "aligned", "MISALIGNED")</f>
        <v>MISALIGNED</v>
      </c>
    </row>
    <row r="3917" spans="17:17" x14ac:dyDescent="0.2">
      <c r="Q3917" t="str">
        <f>IF(OR(AND(data!O3917='categories 2'!A$2,data!P3917='categories 2'!B$2),
       AND(data!O3917='categories 2'!A$3,data!P3917='categories 2'!B$3),
       AND(data!O3917='categories 2'!A$4,data!P3917='categories 2'!B$4),
       AND(data!O3917='categories 2'!A$5,data!P3917='categories 2'!B$5)), "aligned", "MISALIGNED")</f>
        <v>MISALIGNED</v>
      </c>
    </row>
    <row r="3918" spans="17:17" x14ac:dyDescent="0.2">
      <c r="Q3918" t="str">
        <f>IF(OR(AND(data!O3918='categories 2'!A$2,data!P3918='categories 2'!B$2),
       AND(data!O3918='categories 2'!A$3,data!P3918='categories 2'!B$3),
       AND(data!O3918='categories 2'!A$4,data!P3918='categories 2'!B$4),
       AND(data!O3918='categories 2'!A$5,data!P3918='categories 2'!B$5)), "aligned", "MISALIGNED")</f>
        <v>MISALIGNED</v>
      </c>
    </row>
    <row r="3919" spans="17:17" x14ac:dyDescent="0.2">
      <c r="Q3919" t="str">
        <f>IF(OR(AND(data!O3919='categories 2'!A$2,data!P3919='categories 2'!B$2),
       AND(data!O3919='categories 2'!A$3,data!P3919='categories 2'!B$3),
       AND(data!O3919='categories 2'!A$4,data!P3919='categories 2'!B$4),
       AND(data!O3919='categories 2'!A$5,data!P3919='categories 2'!B$5)), "aligned", "MISALIGNED")</f>
        <v>MISALIGNED</v>
      </c>
    </row>
    <row r="3920" spans="17:17" x14ac:dyDescent="0.2">
      <c r="Q3920" t="str">
        <f>IF(OR(AND(data!O3920='categories 2'!A$2,data!P3920='categories 2'!B$2),
       AND(data!O3920='categories 2'!A$3,data!P3920='categories 2'!B$3),
       AND(data!O3920='categories 2'!A$4,data!P3920='categories 2'!B$4),
       AND(data!O3920='categories 2'!A$5,data!P3920='categories 2'!B$5)), "aligned", "MISALIGNED")</f>
        <v>MISALIGNED</v>
      </c>
    </row>
    <row r="3921" spans="17:17" x14ac:dyDescent="0.2">
      <c r="Q3921" t="str">
        <f>IF(OR(AND(data!O3921='categories 2'!A$2,data!P3921='categories 2'!B$2),
       AND(data!O3921='categories 2'!A$3,data!P3921='categories 2'!B$3),
       AND(data!O3921='categories 2'!A$4,data!P3921='categories 2'!B$4),
       AND(data!O3921='categories 2'!A$5,data!P3921='categories 2'!B$5)), "aligned", "MISALIGNED")</f>
        <v>MISALIGNED</v>
      </c>
    </row>
    <row r="3922" spans="17:17" x14ac:dyDescent="0.2">
      <c r="Q3922" t="str">
        <f>IF(OR(AND(data!O3922='categories 2'!A$2,data!P3922='categories 2'!B$2),
       AND(data!O3922='categories 2'!A$3,data!P3922='categories 2'!B$3),
       AND(data!O3922='categories 2'!A$4,data!P3922='categories 2'!B$4),
       AND(data!O3922='categories 2'!A$5,data!P3922='categories 2'!B$5)), "aligned", "MISALIGNED")</f>
        <v>MISALIGNED</v>
      </c>
    </row>
    <row r="3923" spans="17:17" x14ac:dyDescent="0.2">
      <c r="Q3923" t="str">
        <f>IF(OR(AND(data!O3923='categories 2'!A$2,data!P3923='categories 2'!B$2),
       AND(data!O3923='categories 2'!A$3,data!P3923='categories 2'!B$3),
       AND(data!O3923='categories 2'!A$4,data!P3923='categories 2'!B$4),
       AND(data!O3923='categories 2'!A$5,data!P3923='categories 2'!B$5)), "aligned", "MISALIGNED")</f>
        <v>MISALIGNED</v>
      </c>
    </row>
    <row r="3924" spans="17:17" x14ac:dyDescent="0.2">
      <c r="Q3924" t="str">
        <f>IF(OR(AND(data!O3924='categories 2'!A$2,data!P3924='categories 2'!B$2),
       AND(data!O3924='categories 2'!A$3,data!P3924='categories 2'!B$3),
       AND(data!O3924='categories 2'!A$4,data!P3924='categories 2'!B$4),
       AND(data!O3924='categories 2'!A$5,data!P3924='categories 2'!B$5)), "aligned", "MISALIGNED")</f>
        <v>MISALIGNED</v>
      </c>
    </row>
    <row r="3925" spans="17:17" x14ac:dyDescent="0.2">
      <c r="Q3925" t="str">
        <f>IF(OR(AND(data!O3925='categories 2'!A$2,data!P3925='categories 2'!B$2),
       AND(data!O3925='categories 2'!A$3,data!P3925='categories 2'!B$3),
       AND(data!O3925='categories 2'!A$4,data!P3925='categories 2'!B$4),
       AND(data!O3925='categories 2'!A$5,data!P3925='categories 2'!B$5)), "aligned", "MISALIGNED")</f>
        <v>MISALIGNED</v>
      </c>
    </row>
    <row r="3926" spans="17:17" x14ac:dyDescent="0.2">
      <c r="Q3926" t="str">
        <f>IF(OR(AND(data!O3926='categories 2'!A$2,data!P3926='categories 2'!B$2),
       AND(data!O3926='categories 2'!A$3,data!P3926='categories 2'!B$3),
       AND(data!O3926='categories 2'!A$4,data!P3926='categories 2'!B$4),
       AND(data!O3926='categories 2'!A$5,data!P3926='categories 2'!B$5)), "aligned", "MISALIGNED")</f>
        <v>MISALIGNED</v>
      </c>
    </row>
    <row r="3927" spans="17:17" x14ac:dyDescent="0.2">
      <c r="Q3927" t="str">
        <f>IF(OR(AND(data!O3927='categories 2'!A$2,data!P3927='categories 2'!B$2),
       AND(data!O3927='categories 2'!A$3,data!P3927='categories 2'!B$3),
       AND(data!O3927='categories 2'!A$4,data!P3927='categories 2'!B$4),
       AND(data!O3927='categories 2'!A$5,data!P3927='categories 2'!B$5)), "aligned", "MISALIGNED")</f>
        <v>MISALIGNED</v>
      </c>
    </row>
    <row r="3928" spans="17:17" x14ac:dyDescent="0.2">
      <c r="Q3928" t="str">
        <f>IF(OR(AND(data!O3928='categories 2'!A$2,data!P3928='categories 2'!B$2),
       AND(data!O3928='categories 2'!A$3,data!P3928='categories 2'!B$3),
       AND(data!O3928='categories 2'!A$4,data!P3928='categories 2'!B$4),
       AND(data!O3928='categories 2'!A$5,data!P3928='categories 2'!B$5)), "aligned", "MISALIGNED")</f>
        <v>MISALIGNED</v>
      </c>
    </row>
    <row r="3929" spans="17:17" x14ac:dyDescent="0.2">
      <c r="Q3929" t="str">
        <f>IF(OR(AND(data!O3929='categories 2'!A$2,data!P3929='categories 2'!B$2),
       AND(data!O3929='categories 2'!A$3,data!P3929='categories 2'!B$3),
       AND(data!O3929='categories 2'!A$4,data!P3929='categories 2'!B$4),
       AND(data!O3929='categories 2'!A$5,data!P3929='categories 2'!B$5)), "aligned", "MISALIGNED")</f>
        <v>MISALIGNED</v>
      </c>
    </row>
    <row r="3930" spans="17:17" x14ac:dyDescent="0.2">
      <c r="Q3930" t="str">
        <f>IF(OR(AND(data!O3930='categories 2'!A$2,data!P3930='categories 2'!B$2),
       AND(data!O3930='categories 2'!A$3,data!P3930='categories 2'!B$3),
       AND(data!O3930='categories 2'!A$4,data!P3930='categories 2'!B$4),
       AND(data!O3930='categories 2'!A$5,data!P3930='categories 2'!B$5)), "aligned", "MISALIGNED")</f>
        <v>MISALIGNED</v>
      </c>
    </row>
    <row r="3931" spans="17:17" x14ac:dyDescent="0.2">
      <c r="Q3931" t="str">
        <f>IF(OR(AND(data!O3931='categories 2'!A$2,data!P3931='categories 2'!B$2),
       AND(data!O3931='categories 2'!A$3,data!P3931='categories 2'!B$3),
       AND(data!O3931='categories 2'!A$4,data!P3931='categories 2'!B$4),
       AND(data!O3931='categories 2'!A$5,data!P3931='categories 2'!B$5)), "aligned", "MISALIGNED")</f>
        <v>MISALIGNED</v>
      </c>
    </row>
    <row r="3932" spans="17:17" x14ac:dyDescent="0.2">
      <c r="Q3932" t="str">
        <f>IF(OR(AND(data!O3932='categories 2'!A$2,data!P3932='categories 2'!B$2),
       AND(data!O3932='categories 2'!A$3,data!P3932='categories 2'!B$3),
       AND(data!O3932='categories 2'!A$4,data!P3932='categories 2'!B$4),
       AND(data!O3932='categories 2'!A$5,data!P3932='categories 2'!B$5)), "aligned", "MISALIGNED")</f>
        <v>MISALIGNED</v>
      </c>
    </row>
    <row r="3933" spans="17:17" x14ac:dyDescent="0.2">
      <c r="Q3933" t="str">
        <f>IF(OR(AND(data!O3933='categories 2'!A$2,data!P3933='categories 2'!B$2),
       AND(data!O3933='categories 2'!A$3,data!P3933='categories 2'!B$3),
       AND(data!O3933='categories 2'!A$4,data!P3933='categories 2'!B$4),
       AND(data!O3933='categories 2'!A$5,data!P3933='categories 2'!B$5)), "aligned", "MISALIGNED")</f>
        <v>MISALIGNED</v>
      </c>
    </row>
    <row r="3934" spans="17:17" x14ac:dyDescent="0.2">
      <c r="Q3934" t="str">
        <f>IF(OR(AND(data!O3934='categories 2'!A$2,data!P3934='categories 2'!B$2),
       AND(data!O3934='categories 2'!A$3,data!P3934='categories 2'!B$3),
       AND(data!O3934='categories 2'!A$4,data!P3934='categories 2'!B$4),
       AND(data!O3934='categories 2'!A$5,data!P3934='categories 2'!B$5)), "aligned", "MISALIGNED")</f>
        <v>MISALIGNED</v>
      </c>
    </row>
    <row r="3935" spans="17:17" x14ac:dyDescent="0.2">
      <c r="Q3935" t="str">
        <f>IF(OR(AND(data!O3935='categories 2'!A$2,data!P3935='categories 2'!B$2),
       AND(data!O3935='categories 2'!A$3,data!P3935='categories 2'!B$3),
       AND(data!O3935='categories 2'!A$4,data!P3935='categories 2'!B$4),
       AND(data!O3935='categories 2'!A$5,data!P3935='categories 2'!B$5)), "aligned", "MISALIGNED")</f>
        <v>MISALIGNED</v>
      </c>
    </row>
    <row r="3936" spans="17:17" x14ac:dyDescent="0.2">
      <c r="Q3936" t="str">
        <f>IF(OR(AND(data!O3936='categories 2'!A$2,data!P3936='categories 2'!B$2),
       AND(data!O3936='categories 2'!A$3,data!P3936='categories 2'!B$3),
       AND(data!O3936='categories 2'!A$4,data!P3936='categories 2'!B$4),
       AND(data!O3936='categories 2'!A$5,data!P3936='categories 2'!B$5)), "aligned", "MISALIGNED")</f>
        <v>MISALIGNED</v>
      </c>
    </row>
    <row r="3937" spans="17:17" x14ac:dyDescent="0.2">
      <c r="Q3937" t="str">
        <f>IF(OR(AND(data!O3937='categories 2'!A$2,data!P3937='categories 2'!B$2),
       AND(data!O3937='categories 2'!A$3,data!P3937='categories 2'!B$3),
       AND(data!O3937='categories 2'!A$4,data!P3937='categories 2'!B$4),
       AND(data!O3937='categories 2'!A$5,data!P3937='categories 2'!B$5)), "aligned", "MISALIGNED")</f>
        <v>MISALIGNED</v>
      </c>
    </row>
    <row r="3938" spans="17:17" x14ac:dyDescent="0.2">
      <c r="Q3938" t="str">
        <f>IF(OR(AND(data!O3938='categories 2'!A$2,data!P3938='categories 2'!B$2),
       AND(data!O3938='categories 2'!A$3,data!P3938='categories 2'!B$3),
       AND(data!O3938='categories 2'!A$4,data!P3938='categories 2'!B$4),
       AND(data!O3938='categories 2'!A$5,data!P3938='categories 2'!B$5)), "aligned", "MISALIGNED")</f>
        <v>MISALIGNED</v>
      </c>
    </row>
    <row r="3939" spans="17:17" x14ac:dyDescent="0.2">
      <c r="Q3939" t="str">
        <f>IF(OR(AND(data!O3939='categories 2'!A$2,data!P3939='categories 2'!B$2),
       AND(data!O3939='categories 2'!A$3,data!P3939='categories 2'!B$3),
       AND(data!O3939='categories 2'!A$4,data!P3939='categories 2'!B$4),
       AND(data!O3939='categories 2'!A$5,data!P3939='categories 2'!B$5)), "aligned", "MISALIGNED")</f>
        <v>MISALIGNED</v>
      </c>
    </row>
    <row r="3940" spans="17:17" x14ac:dyDescent="0.2">
      <c r="Q3940" t="str">
        <f>IF(OR(AND(data!O3940='categories 2'!A$2,data!P3940='categories 2'!B$2),
       AND(data!O3940='categories 2'!A$3,data!P3940='categories 2'!B$3),
       AND(data!O3940='categories 2'!A$4,data!P3940='categories 2'!B$4),
       AND(data!O3940='categories 2'!A$5,data!P3940='categories 2'!B$5)), "aligned", "MISALIGNED")</f>
        <v>MISALIGNED</v>
      </c>
    </row>
    <row r="3941" spans="17:17" x14ac:dyDescent="0.2">
      <c r="Q3941" t="str">
        <f>IF(OR(AND(data!O3941='categories 2'!A$2,data!P3941='categories 2'!B$2),
       AND(data!O3941='categories 2'!A$3,data!P3941='categories 2'!B$3),
       AND(data!O3941='categories 2'!A$4,data!P3941='categories 2'!B$4),
       AND(data!O3941='categories 2'!A$5,data!P3941='categories 2'!B$5)), "aligned", "MISALIGNED")</f>
        <v>MISALIGNED</v>
      </c>
    </row>
    <row r="3942" spans="17:17" x14ac:dyDescent="0.2">
      <c r="Q3942" t="str">
        <f>IF(OR(AND(data!O3942='categories 2'!A$2,data!P3942='categories 2'!B$2),
       AND(data!O3942='categories 2'!A$3,data!P3942='categories 2'!B$3),
       AND(data!O3942='categories 2'!A$4,data!P3942='categories 2'!B$4),
       AND(data!O3942='categories 2'!A$5,data!P3942='categories 2'!B$5)), "aligned", "MISALIGNED")</f>
        <v>MISALIGNED</v>
      </c>
    </row>
    <row r="3943" spans="17:17" x14ac:dyDescent="0.2">
      <c r="Q3943" t="str">
        <f>IF(OR(AND(data!O3943='categories 2'!A$2,data!P3943='categories 2'!B$2),
       AND(data!O3943='categories 2'!A$3,data!P3943='categories 2'!B$3),
       AND(data!O3943='categories 2'!A$4,data!P3943='categories 2'!B$4),
       AND(data!O3943='categories 2'!A$5,data!P3943='categories 2'!B$5)), "aligned", "MISALIGNED")</f>
        <v>MISALIGNED</v>
      </c>
    </row>
    <row r="3944" spans="17:17" x14ac:dyDescent="0.2">
      <c r="Q3944" t="str">
        <f>IF(OR(AND(data!O3944='categories 2'!A$2,data!P3944='categories 2'!B$2),
       AND(data!O3944='categories 2'!A$3,data!P3944='categories 2'!B$3),
       AND(data!O3944='categories 2'!A$4,data!P3944='categories 2'!B$4),
       AND(data!O3944='categories 2'!A$5,data!P3944='categories 2'!B$5)), "aligned", "MISALIGNED")</f>
        <v>MISALIGNED</v>
      </c>
    </row>
    <row r="3945" spans="17:17" x14ac:dyDescent="0.2">
      <c r="Q3945" t="str">
        <f>IF(OR(AND(data!O3945='categories 2'!A$2,data!P3945='categories 2'!B$2),
       AND(data!O3945='categories 2'!A$3,data!P3945='categories 2'!B$3),
       AND(data!O3945='categories 2'!A$4,data!P3945='categories 2'!B$4),
       AND(data!O3945='categories 2'!A$5,data!P3945='categories 2'!B$5)), "aligned", "MISALIGNED")</f>
        <v>MISALIGNED</v>
      </c>
    </row>
    <row r="3946" spans="17:17" x14ac:dyDescent="0.2">
      <c r="Q3946" t="str">
        <f>IF(OR(AND(data!O3946='categories 2'!A$2,data!P3946='categories 2'!B$2),
       AND(data!O3946='categories 2'!A$3,data!P3946='categories 2'!B$3),
       AND(data!O3946='categories 2'!A$4,data!P3946='categories 2'!B$4),
       AND(data!O3946='categories 2'!A$5,data!P3946='categories 2'!B$5)), "aligned", "MISALIGNED")</f>
        <v>MISALIGNED</v>
      </c>
    </row>
    <row r="3947" spans="17:17" x14ac:dyDescent="0.2">
      <c r="Q3947" t="str">
        <f>IF(OR(AND(data!O3947='categories 2'!A$2,data!P3947='categories 2'!B$2),
       AND(data!O3947='categories 2'!A$3,data!P3947='categories 2'!B$3),
       AND(data!O3947='categories 2'!A$4,data!P3947='categories 2'!B$4),
       AND(data!O3947='categories 2'!A$5,data!P3947='categories 2'!B$5)), "aligned", "MISALIGNED")</f>
        <v>MISALIGNED</v>
      </c>
    </row>
    <row r="3948" spans="17:17" x14ac:dyDescent="0.2">
      <c r="Q3948" t="str">
        <f>IF(OR(AND(data!O3948='categories 2'!A$2,data!P3948='categories 2'!B$2),
       AND(data!O3948='categories 2'!A$3,data!P3948='categories 2'!B$3),
       AND(data!O3948='categories 2'!A$4,data!P3948='categories 2'!B$4),
       AND(data!O3948='categories 2'!A$5,data!P3948='categories 2'!B$5)), "aligned", "MISALIGNED")</f>
        <v>MISALIGNED</v>
      </c>
    </row>
    <row r="3949" spans="17:17" x14ac:dyDescent="0.2">
      <c r="Q3949" t="str">
        <f>IF(OR(AND(data!O3949='categories 2'!A$2,data!P3949='categories 2'!B$2),
       AND(data!O3949='categories 2'!A$3,data!P3949='categories 2'!B$3),
       AND(data!O3949='categories 2'!A$4,data!P3949='categories 2'!B$4),
       AND(data!O3949='categories 2'!A$5,data!P3949='categories 2'!B$5)), "aligned", "MISALIGNED")</f>
        <v>MISALIGNED</v>
      </c>
    </row>
    <row r="3950" spans="17:17" x14ac:dyDescent="0.2">
      <c r="Q3950" t="str">
        <f>IF(OR(AND(data!O3950='categories 2'!A$2,data!P3950='categories 2'!B$2),
       AND(data!O3950='categories 2'!A$3,data!P3950='categories 2'!B$3),
       AND(data!O3950='categories 2'!A$4,data!P3950='categories 2'!B$4),
       AND(data!O3950='categories 2'!A$5,data!P3950='categories 2'!B$5)), "aligned", "MISALIGNED")</f>
        <v>MISALIGNED</v>
      </c>
    </row>
    <row r="3951" spans="17:17" x14ac:dyDescent="0.2">
      <c r="Q3951" t="str">
        <f>IF(OR(AND(data!O3951='categories 2'!A$2,data!P3951='categories 2'!B$2),
       AND(data!O3951='categories 2'!A$3,data!P3951='categories 2'!B$3),
       AND(data!O3951='categories 2'!A$4,data!P3951='categories 2'!B$4),
       AND(data!O3951='categories 2'!A$5,data!P3951='categories 2'!B$5)), "aligned", "MISALIGNED")</f>
        <v>MISALIGNED</v>
      </c>
    </row>
    <row r="3952" spans="17:17" x14ac:dyDescent="0.2">
      <c r="Q3952" t="str">
        <f>IF(OR(AND(data!O3952='categories 2'!A$2,data!P3952='categories 2'!B$2),
       AND(data!O3952='categories 2'!A$3,data!P3952='categories 2'!B$3),
       AND(data!O3952='categories 2'!A$4,data!P3952='categories 2'!B$4),
       AND(data!O3952='categories 2'!A$5,data!P3952='categories 2'!B$5)), "aligned", "MISALIGNED")</f>
        <v>MISALIGNED</v>
      </c>
    </row>
    <row r="3953" spans="17:17" x14ac:dyDescent="0.2">
      <c r="Q3953" t="str">
        <f>IF(OR(AND(data!O3953='categories 2'!A$2,data!P3953='categories 2'!B$2),
       AND(data!O3953='categories 2'!A$3,data!P3953='categories 2'!B$3),
       AND(data!O3953='categories 2'!A$4,data!P3953='categories 2'!B$4),
       AND(data!O3953='categories 2'!A$5,data!P3953='categories 2'!B$5)), "aligned", "MISALIGNED")</f>
        <v>MISALIGNED</v>
      </c>
    </row>
    <row r="3954" spans="17:17" x14ac:dyDescent="0.2">
      <c r="Q3954" t="str">
        <f>IF(OR(AND(data!O3954='categories 2'!A$2,data!P3954='categories 2'!B$2),
       AND(data!O3954='categories 2'!A$3,data!P3954='categories 2'!B$3),
       AND(data!O3954='categories 2'!A$4,data!P3954='categories 2'!B$4),
       AND(data!O3954='categories 2'!A$5,data!P3954='categories 2'!B$5)), "aligned", "MISALIGNED")</f>
        <v>MISALIGNED</v>
      </c>
    </row>
    <row r="3955" spans="17:17" x14ac:dyDescent="0.2">
      <c r="Q3955" t="str">
        <f>IF(OR(AND(data!O3955='categories 2'!A$2,data!P3955='categories 2'!B$2),
       AND(data!O3955='categories 2'!A$3,data!P3955='categories 2'!B$3),
       AND(data!O3955='categories 2'!A$4,data!P3955='categories 2'!B$4),
       AND(data!O3955='categories 2'!A$5,data!P3955='categories 2'!B$5)), "aligned", "MISALIGNED")</f>
        <v>MISALIGNED</v>
      </c>
    </row>
    <row r="3956" spans="17:17" x14ac:dyDescent="0.2">
      <c r="Q3956" t="str">
        <f>IF(OR(AND(data!O3956='categories 2'!A$2,data!P3956='categories 2'!B$2),
       AND(data!O3956='categories 2'!A$3,data!P3956='categories 2'!B$3),
       AND(data!O3956='categories 2'!A$4,data!P3956='categories 2'!B$4),
       AND(data!O3956='categories 2'!A$5,data!P3956='categories 2'!B$5)), "aligned", "MISALIGNED")</f>
        <v>MISALIGNED</v>
      </c>
    </row>
    <row r="3957" spans="17:17" x14ac:dyDescent="0.2">
      <c r="Q3957" t="str">
        <f>IF(OR(AND(data!O3957='categories 2'!A$2,data!P3957='categories 2'!B$2),
       AND(data!O3957='categories 2'!A$3,data!P3957='categories 2'!B$3),
       AND(data!O3957='categories 2'!A$4,data!P3957='categories 2'!B$4),
       AND(data!O3957='categories 2'!A$5,data!P3957='categories 2'!B$5)), "aligned", "MISALIGNED")</f>
        <v>MISALIGNED</v>
      </c>
    </row>
    <row r="3958" spans="17:17" x14ac:dyDescent="0.2">
      <c r="Q3958" t="str">
        <f>IF(OR(AND(data!O3958='categories 2'!A$2,data!P3958='categories 2'!B$2),
       AND(data!O3958='categories 2'!A$3,data!P3958='categories 2'!B$3),
       AND(data!O3958='categories 2'!A$4,data!P3958='categories 2'!B$4),
       AND(data!O3958='categories 2'!A$5,data!P3958='categories 2'!B$5)), "aligned", "MISALIGNED")</f>
        <v>MISALIGNED</v>
      </c>
    </row>
    <row r="3959" spans="17:17" x14ac:dyDescent="0.2">
      <c r="Q3959" t="str">
        <f>IF(OR(AND(data!O3959='categories 2'!A$2,data!P3959='categories 2'!B$2),
       AND(data!O3959='categories 2'!A$3,data!P3959='categories 2'!B$3),
       AND(data!O3959='categories 2'!A$4,data!P3959='categories 2'!B$4),
       AND(data!O3959='categories 2'!A$5,data!P3959='categories 2'!B$5)), "aligned", "MISALIGNED")</f>
        <v>MISALIGNED</v>
      </c>
    </row>
    <row r="3960" spans="17:17" x14ac:dyDescent="0.2">
      <c r="Q3960" t="str">
        <f>IF(OR(AND(data!O3960='categories 2'!A$2,data!P3960='categories 2'!B$2),
       AND(data!O3960='categories 2'!A$3,data!P3960='categories 2'!B$3),
       AND(data!O3960='categories 2'!A$4,data!P3960='categories 2'!B$4),
       AND(data!O3960='categories 2'!A$5,data!P3960='categories 2'!B$5)), "aligned", "MISALIGNED")</f>
        <v>MISALIGNED</v>
      </c>
    </row>
    <row r="3961" spans="17:17" x14ac:dyDescent="0.2">
      <c r="Q3961" t="str">
        <f>IF(OR(AND(data!O3961='categories 2'!A$2,data!P3961='categories 2'!B$2),
       AND(data!O3961='categories 2'!A$3,data!P3961='categories 2'!B$3),
       AND(data!O3961='categories 2'!A$4,data!P3961='categories 2'!B$4),
       AND(data!O3961='categories 2'!A$5,data!P3961='categories 2'!B$5)), "aligned", "MISALIGNED")</f>
        <v>MISALIGNED</v>
      </c>
    </row>
    <row r="3962" spans="17:17" x14ac:dyDescent="0.2">
      <c r="Q3962" t="str">
        <f>IF(OR(AND(data!O3962='categories 2'!A$2,data!P3962='categories 2'!B$2),
       AND(data!O3962='categories 2'!A$3,data!P3962='categories 2'!B$3),
       AND(data!O3962='categories 2'!A$4,data!P3962='categories 2'!B$4),
       AND(data!O3962='categories 2'!A$5,data!P3962='categories 2'!B$5)), "aligned", "MISALIGNED")</f>
        <v>MISALIGNED</v>
      </c>
    </row>
    <row r="3963" spans="17:17" x14ac:dyDescent="0.2">
      <c r="Q3963" t="str">
        <f>IF(OR(AND(data!O3963='categories 2'!A$2,data!P3963='categories 2'!B$2),
       AND(data!O3963='categories 2'!A$3,data!P3963='categories 2'!B$3),
       AND(data!O3963='categories 2'!A$4,data!P3963='categories 2'!B$4),
       AND(data!O3963='categories 2'!A$5,data!P3963='categories 2'!B$5)), "aligned", "MISALIGNED")</f>
        <v>MISALIGNED</v>
      </c>
    </row>
    <row r="3964" spans="17:17" x14ac:dyDescent="0.2">
      <c r="Q3964" t="str">
        <f>IF(OR(AND(data!O3964='categories 2'!A$2,data!P3964='categories 2'!B$2),
       AND(data!O3964='categories 2'!A$3,data!P3964='categories 2'!B$3),
       AND(data!O3964='categories 2'!A$4,data!P3964='categories 2'!B$4),
       AND(data!O3964='categories 2'!A$5,data!P3964='categories 2'!B$5)), "aligned", "MISALIGNED")</f>
        <v>MISALIGNED</v>
      </c>
    </row>
    <row r="3965" spans="17:17" x14ac:dyDescent="0.2">
      <c r="Q3965" t="str">
        <f>IF(OR(AND(data!O3965='categories 2'!A$2,data!P3965='categories 2'!B$2),
       AND(data!O3965='categories 2'!A$3,data!P3965='categories 2'!B$3),
       AND(data!O3965='categories 2'!A$4,data!P3965='categories 2'!B$4),
       AND(data!O3965='categories 2'!A$5,data!P3965='categories 2'!B$5)), "aligned", "MISALIGNED")</f>
        <v>MISALIGNED</v>
      </c>
    </row>
    <row r="3966" spans="17:17" x14ac:dyDescent="0.2">
      <c r="Q3966" t="str">
        <f>IF(OR(AND(data!O3966='categories 2'!A$2,data!P3966='categories 2'!B$2),
       AND(data!O3966='categories 2'!A$3,data!P3966='categories 2'!B$3),
       AND(data!O3966='categories 2'!A$4,data!P3966='categories 2'!B$4),
       AND(data!O3966='categories 2'!A$5,data!P3966='categories 2'!B$5)), "aligned", "MISALIGNED")</f>
        <v>MISALIGNED</v>
      </c>
    </row>
    <row r="3967" spans="17:17" x14ac:dyDescent="0.2">
      <c r="Q3967" t="str">
        <f>IF(OR(AND(data!O3967='categories 2'!A$2,data!P3967='categories 2'!B$2),
       AND(data!O3967='categories 2'!A$3,data!P3967='categories 2'!B$3),
       AND(data!O3967='categories 2'!A$4,data!P3967='categories 2'!B$4),
       AND(data!O3967='categories 2'!A$5,data!P3967='categories 2'!B$5)), "aligned", "MISALIGNED")</f>
        <v>MISALIGNED</v>
      </c>
    </row>
    <row r="3968" spans="17:17" x14ac:dyDescent="0.2">
      <c r="Q3968" t="str">
        <f>IF(OR(AND(data!O3968='categories 2'!A$2,data!P3968='categories 2'!B$2),
       AND(data!O3968='categories 2'!A$3,data!P3968='categories 2'!B$3),
       AND(data!O3968='categories 2'!A$4,data!P3968='categories 2'!B$4),
       AND(data!O3968='categories 2'!A$5,data!P3968='categories 2'!B$5)), "aligned", "MISALIGNED")</f>
        <v>MISALIGNED</v>
      </c>
    </row>
    <row r="3969" spans="17:17" x14ac:dyDescent="0.2">
      <c r="Q3969" t="str">
        <f>IF(OR(AND(data!O3969='categories 2'!A$2,data!P3969='categories 2'!B$2),
       AND(data!O3969='categories 2'!A$3,data!P3969='categories 2'!B$3),
       AND(data!O3969='categories 2'!A$4,data!P3969='categories 2'!B$4),
       AND(data!O3969='categories 2'!A$5,data!P3969='categories 2'!B$5)), "aligned", "MISALIGNED")</f>
        <v>MISALIGNED</v>
      </c>
    </row>
    <row r="3970" spans="17:17" x14ac:dyDescent="0.2">
      <c r="Q3970" t="str">
        <f>IF(OR(AND(data!O3970='categories 2'!A$2,data!P3970='categories 2'!B$2),
       AND(data!O3970='categories 2'!A$3,data!P3970='categories 2'!B$3),
       AND(data!O3970='categories 2'!A$4,data!P3970='categories 2'!B$4),
       AND(data!O3970='categories 2'!A$5,data!P3970='categories 2'!B$5)), "aligned", "MISALIGNED")</f>
        <v>MISALIGNED</v>
      </c>
    </row>
    <row r="3971" spans="17:17" x14ac:dyDescent="0.2">
      <c r="Q3971" t="str">
        <f>IF(OR(AND(data!O3971='categories 2'!A$2,data!P3971='categories 2'!B$2),
       AND(data!O3971='categories 2'!A$3,data!P3971='categories 2'!B$3),
       AND(data!O3971='categories 2'!A$4,data!P3971='categories 2'!B$4),
       AND(data!O3971='categories 2'!A$5,data!P3971='categories 2'!B$5)), "aligned", "MISALIGNED")</f>
        <v>MISALIGNED</v>
      </c>
    </row>
    <row r="3972" spans="17:17" x14ac:dyDescent="0.2">
      <c r="Q3972" t="str">
        <f>IF(OR(AND(data!O3972='categories 2'!A$2,data!P3972='categories 2'!B$2),
       AND(data!O3972='categories 2'!A$3,data!P3972='categories 2'!B$3),
       AND(data!O3972='categories 2'!A$4,data!P3972='categories 2'!B$4),
       AND(data!O3972='categories 2'!A$5,data!P3972='categories 2'!B$5)), "aligned", "MISALIGNED")</f>
        <v>MISALIGNED</v>
      </c>
    </row>
    <row r="3973" spans="17:17" x14ac:dyDescent="0.2">
      <c r="Q3973" t="str">
        <f>IF(OR(AND(data!O3973='categories 2'!A$2,data!P3973='categories 2'!B$2),
       AND(data!O3973='categories 2'!A$3,data!P3973='categories 2'!B$3),
       AND(data!O3973='categories 2'!A$4,data!P3973='categories 2'!B$4),
       AND(data!O3973='categories 2'!A$5,data!P3973='categories 2'!B$5)), "aligned", "MISALIGNED")</f>
        <v>MISALIGNED</v>
      </c>
    </row>
    <row r="3974" spans="17:17" x14ac:dyDescent="0.2">
      <c r="Q3974" t="str">
        <f>IF(OR(AND(data!O3974='categories 2'!A$2,data!P3974='categories 2'!B$2),
       AND(data!O3974='categories 2'!A$3,data!P3974='categories 2'!B$3),
       AND(data!O3974='categories 2'!A$4,data!P3974='categories 2'!B$4),
       AND(data!O3974='categories 2'!A$5,data!P3974='categories 2'!B$5)), "aligned", "MISALIGNED")</f>
        <v>MISALIGNED</v>
      </c>
    </row>
    <row r="3975" spans="17:17" x14ac:dyDescent="0.2">
      <c r="Q3975" t="str">
        <f>IF(OR(AND(data!O3975='categories 2'!A$2,data!P3975='categories 2'!B$2),
       AND(data!O3975='categories 2'!A$3,data!P3975='categories 2'!B$3),
       AND(data!O3975='categories 2'!A$4,data!P3975='categories 2'!B$4),
       AND(data!O3975='categories 2'!A$5,data!P3975='categories 2'!B$5)), "aligned", "MISALIGNED")</f>
        <v>MISALIGNED</v>
      </c>
    </row>
    <row r="3976" spans="17:17" x14ac:dyDescent="0.2">
      <c r="Q3976" t="str">
        <f>IF(OR(AND(data!O3976='categories 2'!A$2,data!P3976='categories 2'!B$2),
       AND(data!O3976='categories 2'!A$3,data!P3976='categories 2'!B$3),
       AND(data!O3976='categories 2'!A$4,data!P3976='categories 2'!B$4),
       AND(data!O3976='categories 2'!A$5,data!P3976='categories 2'!B$5)), "aligned", "MISALIGNED")</f>
        <v>MISALIGNED</v>
      </c>
    </row>
    <row r="3977" spans="17:17" x14ac:dyDescent="0.2">
      <c r="Q3977" t="str">
        <f>IF(OR(AND(data!O3977='categories 2'!A$2,data!P3977='categories 2'!B$2),
       AND(data!O3977='categories 2'!A$3,data!P3977='categories 2'!B$3),
       AND(data!O3977='categories 2'!A$4,data!P3977='categories 2'!B$4),
       AND(data!O3977='categories 2'!A$5,data!P3977='categories 2'!B$5)), "aligned", "MISALIGNED")</f>
        <v>MISALIGNED</v>
      </c>
    </row>
    <row r="3978" spans="17:17" x14ac:dyDescent="0.2">
      <c r="Q3978" t="str">
        <f>IF(OR(AND(data!O3978='categories 2'!A$2,data!P3978='categories 2'!B$2),
       AND(data!O3978='categories 2'!A$3,data!P3978='categories 2'!B$3),
       AND(data!O3978='categories 2'!A$4,data!P3978='categories 2'!B$4),
       AND(data!O3978='categories 2'!A$5,data!P3978='categories 2'!B$5)), "aligned", "MISALIGNED")</f>
        <v>MISALIGNED</v>
      </c>
    </row>
    <row r="3979" spans="17:17" x14ac:dyDescent="0.2">
      <c r="Q3979" t="str">
        <f>IF(OR(AND(data!O3979='categories 2'!A$2,data!P3979='categories 2'!B$2),
       AND(data!O3979='categories 2'!A$3,data!P3979='categories 2'!B$3),
       AND(data!O3979='categories 2'!A$4,data!P3979='categories 2'!B$4),
       AND(data!O3979='categories 2'!A$5,data!P3979='categories 2'!B$5)), "aligned", "MISALIGNED")</f>
        <v>MISALIGNED</v>
      </c>
    </row>
    <row r="3980" spans="17:17" x14ac:dyDescent="0.2">
      <c r="Q3980" t="str">
        <f>IF(OR(AND(data!O3980='categories 2'!A$2,data!P3980='categories 2'!B$2),
       AND(data!O3980='categories 2'!A$3,data!P3980='categories 2'!B$3),
       AND(data!O3980='categories 2'!A$4,data!P3980='categories 2'!B$4),
       AND(data!O3980='categories 2'!A$5,data!P3980='categories 2'!B$5)), "aligned", "MISALIGNED")</f>
        <v>MISALIGNED</v>
      </c>
    </row>
    <row r="3981" spans="17:17" x14ac:dyDescent="0.2">
      <c r="Q3981" t="str">
        <f>IF(OR(AND(data!O3981='categories 2'!A$2,data!P3981='categories 2'!B$2),
       AND(data!O3981='categories 2'!A$3,data!P3981='categories 2'!B$3),
       AND(data!O3981='categories 2'!A$4,data!P3981='categories 2'!B$4),
       AND(data!O3981='categories 2'!A$5,data!P3981='categories 2'!B$5)), "aligned", "MISALIGNED")</f>
        <v>MISALIGNED</v>
      </c>
    </row>
    <row r="3982" spans="17:17" x14ac:dyDescent="0.2">
      <c r="Q3982" t="str">
        <f>IF(OR(AND(data!O3982='categories 2'!A$2,data!P3982='categories 2'!B$2),
       AND(data!O3982='categories 2'!A$3,data!P3982='categories 2'!B$3),
       AND(data!O3982='categories 2'!A$4,data!P3982='categories 2'!B$4),
       AND(data!O3982='categories 2'!A$5,data!P3982='categories 2'!B$5)), "aligned", "MISALIGNED")</f>
        <v>MISALIGNED</v>
      </c>
    </row>
    <row r="3983" spans="17:17" x14ac:dyDescent="0.2">
      <c r="Q3983" t="str">
        <f>IF(OR(AND(data!O3983='categories 2'!A$2,data!P3983='categories 2'!B$2),
       AND(data!O3983='categories 2'!A$3,data!P3983='categories 2'!B$3),
       AND(data!O3983='categories 2'!A$4,data!P3983='categories 2'!B$4),
       AND(data!O3983='categories 2'!A$5,data!P3983='categories 2'!B$5)), "aligned", "MISALIGNED")</f>
        <v>MISALIGNED</v>
      </c>
    </row>
    <row r="3984" spans="17:17" x14ac:dyDescent="0.2">
      <c r="Q3984" t="str">
        <f>IF(OR(AND(data!O3984='categories 2'!A$2,data!P3984='categories 2'!B$2),
       AND(data!O3984='categories 2'!A$3,data!P3984='categories 2'!B$3),
       AND(data!O3984='categories 2'!A$4,data!P3984='categories 2'!B$4),
       AND(data!O3984='categories 2'!A$5,data!P3984='categories 2'!B$5)), "aligned", "MISALIGNED")</f>
        <v>MISALIGNED</v>
      </c>
    </row>
    <row r="3985" spans="17:17" x14ac:dyDescent="0.2">
      <c r="Q3985" t="str">
        <f>IF(OR(AND(data!O3985='categories 2'!A$2,data!P3985='categories 2'!B$2),
       AND(data!O3985='categories 2'!A$3,data!P3985='categories 2'!B$3),
       AND(data!O3985='categories 2'!A$4,data!P3985='categories 2'!B$4),
       AND(data!O3985='categories 2'!A$5,data!P3985='categories 2'!B$5)), "aligned", "MISALIGNED")</f>
        <v>MISALIGNED</v>
      </c>
    </row>
    <row r="3986" spans="17:17" x14ac:dyDescent="0.2">
      <c r="Q3986" t="str">
        <f>IF(OR(AND(data!O3986='categories 2'!A$2,data!P3986='categories 2'!B$2),
       AND(data!O3986='categories 2'!A$3,data!P3986='categories 2'!B$3),
       AND(data!O3986='categories 2'!A$4,data!P3986='categories 2'!B$4),
       AND(data!O3986='categories 2'!A$5,data!P3986='categories 2'!B$5)), "aligned", "MISALIGNED")</f>
        <v>MISALIGNED</v>
      </c>
    </row>
    <row r="3987" spans="17:17" x14ac:dyDescent="0.2">
      <c r="Q3987" t="str">
        <f>IF(OR(AND(data!O3987='categories 2'!A$2,data!P3987='categories 2'!B$2),
       AND(data!O3987='categories 2'!A$3,data!P3987='categories 2'!B$3),
       AND(data!O3987='categories 2'!A$4,data!P3987='categories 2'!B$4),
       AND(data!O3987='categories 2'!A$5,data!P3987='categories 2'!B$5)), "aligned", "MISALIGNED")</f>
        <v>MISALIGNED</v>
      </c>
    </row>
    <row r="3988" spans="17:17" x14ac:dyDescent="0.2">
      <c r="Q3988" t="str">
        <f>IF(OR(AND(data!O3988='categories 2'!A$2,data!P3988='categories 2'!B$2),
       AND(data!O3988='categories 2'!A$3,data!P3988='categories 2'!B$3),
       AND(data!O3988='categories 2'!A$4,data!P3988='categories 2'!B$4),
       AND(data!O3988='categories 2'!A$5,data!P3988='categories 2'!B$5)), "aligned", "MISALIGNED")</f>
        <v>MISALIGNED</v>
      </c>
    </row>
    <row r="3989" spans="17:17" x14ac:dyDescent="0.2">
      <c r="Q3989" t="str">
        <f>IF(OR(AND(data!O3989='categories 2'!A$2,data!P3989='categories 2'!B$2),
       AND(data!O3989='categories 2'!A$3,data!P3989='categories 2'!B$3),
       AND(data!O3989='categories 2'!A$4,data!P3989='categories 2'!B$4),
       AND(data!O3989='categories 2'!A$5,data!P3989='categories 2'!B$5)), "aligned", "MISALIGNED")</f>
        <v>MISALIGNED</v>
      </c>
    </row>
    <row r="3990" spans="17:17" x14ac:dyDescent="0.2">
      <c r="Q3990" t="str">
        <f>IF(OR(AND(data!O3990='categories 2'!A$2,data!P3990='categories 2'!B$2),
       AND(data!O3990='categories 2'!A$3,data!P3990='categories 2'!B$3),
       AND(data!O3990='categories 2'!A$4,data!P3990='categories 2'!B$4),
       AND(data!O3990='categories 2'!A$5,data!P3990='categories 2'!B$5)), "aligned", "MISALIGNED")</f>
        <v>MISALIGNED</v>
      </c>
    </row>
    <row r="3991" spans="17:17" x14ac:dyDescent="0.2">
      <c r="Q3991" t="str">
        <f>IF(OR(AND(data!O3991='categories 2'!A$2,data!P3991='categories 2'!B$2),
       AND(data!O3991='categories 2'!A$3,data!P3991='categories 2'!B$3),
       AND(data!O3991='categories 2'!A$4,data!P3991='categories 2'!B$4),
       AND(data!O3991='categories 2'!A$5,data!P3991='categories 2'!B$5)), "aligned", "MISALIGNED")</f>
        <v>MISALIGNED</v>
      </c>
    </row>
    <row r="3992" spans="17:17" x14ac:dyDescent="0.2">
      <c r="Q3992" t="str">
        <f>IF(OR(AND(data!O3992='categories 2'!A$2,data!P3992='categories 2'!B$2),
       AND(data!O3992='categories 2'!A$3,data!P3992='categories 2'!B$3),
       AND(data!O3992='categories 2'!A$4,data!P3992='categories 2'!B$4),
       AND(data!O3992='categories 2'!A$5,data!P3992='categories 2'!B$5)), "aligned", "MISALIGNED")</f>
        <v>MISALIGNED</v>
      </c>
    </row>
    <row r="3993" spans="17:17" x14ac:dyDescent="0.2">
      <c r="Q3993" t="str">
        <f>IF(OR(AND(data!O3993='categories 2'!A$2,data!P3993='categories 2'!B$2),
       AND(data!O3993='categories 2'!A$3,data!P3993='categories 2'!B$3),
       AND(data!O3993='categories 2'!A$4,data!P3993='categories 2'!B$4),
       AND(data!O3993='categories 2'!A$5,data!P3993='categories 2'!B$5)), "aligned", "MISALIGNED")</f>
        <v>MISALIGNED</v>
      </c>
    </row>
    <row r="3994" spans="17:17" x14ac:dyDescent="0.2">
      <c r="Q3994" t="str">
        <f>IF(OR(AND(data!O3994='categories 2'!A$2,data!P3994='categories 2'!B$2),
       AND(data!O3994='categories 2'!A$3,data!P3994='categories 2'!B$3),
       AND(data!O3994='categories 2'!A$4,data!P3994='categories 2'!B$4),
       AND(data!O3994='categories 2'!A$5,data!P3994='categories 2'!B$5)), "aligned", "MISALIGNED")</f>
        <v>MISALIGNED</v>
      </c>
    </row>
    <row r="3995" spans="17:17" x14ac:dyDescent="0.2">
      <c r="Q3995" t="str">
        <f>IF(OR(AND(data!O3995='categories 2'!A$2,data!P3995='categories 2'!B$2),
       AND(data!O3995='categories 2'!A$3,data!P3995='categories 2'!B$3),
       AND(data!O3995='categories 2'!A$4,data!P3995='categories 2'!B$4),
       AND(data!O3995='categories 2'!A$5,data!P3995='categories 2'!B$5)), "aligned", "MISALIGNED")</f>
        <v>MISALIGNED</v>
      </c>
    </row>
    <row r="3996" spans="17:17" x14ac:dyDescent="0.2">
      <c r="Q3996" t="str">
        <f>IF(OR(AND(data!O3996='categories 2'!A$2,data!P3996='categories 2'!B$2),
       AND(data!O3996='categories 2'!A$3,data!P3996='categories 2'!B$3),
       AND(data!O3996='categories 2'!A$4,data!P3996='categories 2'!B$4),
       AND(data!O3996='categories 2'!A$5,data!P3996='categories 2'!B$5)), "aligned", "MISALIGNED")</f>
        <v>MISALIGNED</v>
      </c>
    </row>
    <row r="3997" spans="17:17" x14ac:dyDescent="0.2">
      <c r="Q3997" t="str">
        <f>IF(OR(AND(data!O3997='categories 2'!A$2,data!P3997='categories 2'!B$2),
       AND(data!O3997='categories 2'!A$3,data!P3997='categories 2'!B$3),
       AND(data!O3997='categories 2'!A$4,data!P3997='categories 2'!B$4),
       AND(data!O3997='categories 2'!A$5,data!P3997='categories 2'!B$5)), "aligned", "MISALIGNED")</f>
        <v>MISALIGNED</v>
      </c>
    </row>
    <row r="3998" spans="17:17" x14ac:dyDescent="0.2">
      <c r="Q3998" t="str">
        <f>IF(OR(AND(data!O3998='categories 2'!A$2,data!P3998='categories 2'!B$2),
       AND(data!O3998='categories 2'!A$3,data!P3998='categories 2'!B$3),
       AND(data!O3998='categories 2'!A$4,data!P3998='categories 2'!B$4),
       AND(data!O3998='categories 2'!A$5,data!P3998='categories 2'!B$5)), "aligned", "MISALIGNED")</f>
        <v>MISALIGNED</v>
      </c>
    </row>
    <row r="3999" spans="17:17" x14ac:dyDescent="0.2">
      <c r="Q3999" t="str">
        <f>IF(OR(AND(data!O3999='categories 2'!A$2,data!P3999='categories 2'!B$2),
       AND(data!O3999='categories 2'!A$3,data!P3999='categories 2'!B$3),
       AND(data!O3999='categories 2'!A$4,data!P3999='categories 2'!B$4),
       AND(data!O3999='categories 2'!A$5,data!P3999='categories 2'!B$5)), "aligned", "MISALIGNED")</f>
        <v>MISALIGNED</v>
      </c>
    </row>
    <row r="4000" spans="17:17" x14ac:dyDescent="0.2">
      <c r="Q4000" t="str">
        <f>IF(OR(AND(data!O4000='categories 2'!A$2,data!P4000='categories 2'!B$2),
       AND(data!O4000='categories 2'!A$3,data!P4000='categories 2'!B$3),
       AND(data!O4000='categories 2'!A$4,data!P4000='categories 2'!B$4),
       AND(data!O4000='categories 2'!A$5,data!P4000='categories 2'!B$5)), "aligned", "MISALIGNED")</f>
        <v>MISALIGNED</v>
      </c>
    </row>
    <row r="4001" spans="17:17" x14ac:dyDescent="0.2">
      <c r="Q4001" t="str">
        <f>IF(OR(AND(data!O4001='categories 2'!A$2,data!P4001='categories 2'!B$2),
       AND(data!O4001='categories 2'!A$3,data!P4001='categories 2'!B$3),
       AND(data!O4001='categories 2'!A$4,data!P4001='categories 2'!B$4),
       AND(data!O4001='categories 2'!A$5,data!P4001='categories 2'!B$5)), "aligned", "MISALIGNED")</f>
        <v>MISALIGNED</v>
      </c>
    </row>
    <row r="4002" spans="17:17" x14ac:dyDescent="0.2">
      <c r="Q4002" t="str">
        <f>IF(OR(AND(data!O4002='categories 2'!A$2,data!P4002='categories 2'!B$2),
       AND(data!O4002='categories 2'!A$3,data!P4002='categories 2'!B$3),
       AND(data!O4002='categories 2'!A$4,data!P4002='categories 2'!B$4),
       AND(data!O4002='categories 2'!A$5,data!P4002='categories 2'!B$5)), "aligned", "MISALIGNED")</f>
        <v>MISALIGNED</v>
      </c>
    </row>
    <row r="4003" spans="17:17" x14ac:dyDescent="0.2">
      <c r="Q4003" t="str">
        <f>IF(OR(AND(data!O4003='categories 2'!A$2,data!P4003='categories 2'!B$2),
       AND(data!O4003='categories 2'!A$3,data!P4003='categories 2'!B$3),
       AND(data!O4003='categories 2'!A$4,data!P4003='categories 2'!B$4),
       AND(data!O4003='categories 2'!A$5,data!P4003='categories 2'!B$5)), "aligned", "MISALIGNED")</f>
        <v>MISALIGNED</v>
      </c>
    </row>
    <row r="4004" spans="17:17" x14ac:dyDescent="0.2">
      <c r="Q4004" t="str">
        <f>IF(OR(AND(data!O4004='categories 2'!A$2,data!P4004='categories 2'!B$2),
       AND(data!O4004='categories 2'!A$3,data!P4004='categories 2'!B$3),
       AND(data!O4004='categories 2'!A$4,data!P4004='categories 2'!B$4),
       AND(data!O4004='categories 2'!A$5,data!P4004='categories 2'!B$5)), "aligned", "MISALIGNED")</f>
        <v>MISALIGNED</v>
      </c>
    </row>
    <row r="4005" spans="17:17" x14ac:dyDescent="0.2">
      <c r="Q4005" t="str">
        <f>IF(OR(AND(data!O4005='categories 2'!A$2,data!P4005='categories 2'!B$2),
       AND(data!O4005='categories 2'!A$3,data!P4005='categories 2'!B$3),
       AND(data!O4005='categories 2'!A$4,data!P4005='categories 2'!B$4),
       AND(data!O4005='categories 2'!A$5,data!P4005='categories 2'!B$5)), "aligned", "MISALIGNED")</f>
        <v>MISALIGNED</v>
      </c>
    </row>
    <row r="4006" spans="17:17" x14ac:dyDescent="0.2">
      <c r="Q4006" t="str">
        <f>IF(OR(AND(data!O4006='categories 2'!A$2,data!P4006='categories 2'!B$2),
       AND(data!O4006='categories 2'!A$3,data!P4006='categories 2'!B$3),
       AND(data!O4006='categories 2'!A$4,data!P4006='categories 2'!B$4),
       AND(data!O4006='categories 2'!A$5,data!P4006='categories 2'!B$5)), "aligned", "MISALIGNED")</f>
        <v>MISALIGNED</v>
      </c>
    </row>
    <row r="4007" spans="17:17" x14ac:dyDescent="0.2">
      <c r="Q4007" t="str">
        <f>IF(OR(AND(data!O4007='categories 2'!A$2,data!P4007='categories 2'!B$2),
       AND(data!O4007='categories 2'!A$3,data!P4007='categories 2'!B$3),
       AND(data!O4007='categories 2'!A$4,data!P4007='categories 2'!B$4),
       AND(data!O4007='categories 2'!A$5,data!P4007='categories 2'!B$5)), "aligned", "MISALIGNED")</f>
        <v>MISALIGNED</v>
      </c>
    </row>
    <row r="4008" spans="17:17" x14ac:dyDescent="0.2">
      <c r="Q4008" t="str">
        <f>IF(OR(AND(data!O4008='categories 2'!A$2,data!P4008='categories 2'!B$2),
       AND(data!O4008='categories 2'!A$3,data!P4008='categories 2'!B$3),
       AND(data!O4008='categories 2'!A$4,data!P4008='categories 2'!B$4),
       AND(data!O4008='categories 2'!A$5,data!P4008='categories 2'!B$5)), "aligned", "MISALIGNED")</f>
        <v>MISALIGNED</v>
      </c>
    </row>
    <row r="4009" spans="17:17" x14ac:dyDescent="0.2">
      <c r="Q4009" t="str">
        <f>IF(OR(AND(data!O4009='categories 2'!A$2,data!P4009='categories 2'!B$2),
       AND(data!O4009='categories 2'!A$3,data!P4009='categories 2'!B$3),
       AND(data!O4009='categories 2'!A$4,data!P4009='categories 2'!B$4),
       AND(data!O4009='categories 2'!A$5,data!P4009='categories 2'!B$5)), "aligned", "MISALIGNED")</f>
        <v>MISALIGNED</v>
      </c>
    </row>
    <row r="4010" spans="17:17" x14ac:dyDescent="0.2">
      <c r="Q4010" t="str">
        <f>IF(OR(AND(data!O4010='categories 2'!A$2,data!P4010='categories 2'!B$2),
       AND(data!O4010='categories 2'!A$3,data!P4010='categories 2'!B$3),
       AND(data!O4010='categories 2'!A$4,data!P4010='categories 2'!B$4),
       AND(data!O4010='categories 2'!A$5,data!P4010='categories 2'!B$5)), "aligned", "MISALIGNED")</f>
        <v>MISALIGNED</v>
      </c>
    </row>
    <row r="4011" spans="17:17" x14ac:dyDescent="0.2">
      <c r="Q4011" t="str">
        <f>IF(OR(AND(data!O4011='categories 2'!A$2,data!P4011='categories 2'!B$2),
       AND(data!O4011='categories 2'!A$3,data!P4011='categories 2'!B$3),
       AND(data!O4011='categories 2'!A$4,data!P4011='categories 2'!B$4),
       AND(data!O4011='categories 2'!A$5,data!P4011='categories 2'!B$5)), "aligned", "MISALIGNED")</f>
        <v>MISALIGNED</v>
      </c>
    </row>
    <row r="4012" spans="17:17" x14ac:dyDescent="0.2">
      <c r="Q4012" t="str">
        <f>IF(OR(AND(data!O4012='categories 2'!A$2,data!P4012='categories 2'!B$2),
       AND(data!O4012='categories 2'!A$3,data!P4012='categories 2'!B$3),
       AND(data!O4012='categories 2'!A$4,data!P4012='categories 2'!B$4),
       AND(data!O4012='categories 2'!A$5,data!P4012='categories 2'!B$5)), "aligned", "MISALIGNED")</f>
        <v>MISALIGNED</v>
      </c>
    </row>
    <row r="4013" spans="17:17" x14ac:dyDescent="0.2">
      <c r="Q4013" t="str">
        <f>IF(OR(AND(data!O4013='categories 2'!A$2,data!P4013='categories 2'!B$2),
       AND(data!O4013='categories 2'!A$3,data!P4013='categories 2'!B$3),
       AND(data!O4013='categories 2'!A$4,data!P4013='categories 2'!B$4),
       AND(data!O4013='categories 2'!A$5,data!P4013='categories 2'!B$5)), "aligned", "MISALIGNED")</f>
        <v>MISALIGNED</v>
      </c>
    </row>
    <row r="4014" spans="17:17" x14ac:dyDescent="0.2">
      <c r="Q4014" t="str">
        <f>IF(OR(AND(data!O4014='categories 2'!A$2,data!P4014='categories 2'!B$2),
       AND(data!O4014='categories 2'!A$3,data!P4014='categories 2'!B$3),
       AND(data!O4014='categories 2'!A$4,data!P4014='categories 2'!B$4),
       AND(data!O4014='categories 2'!A$5,data!P4014='categories 2'!B$5)), "aligned", "MISALIGNED")</f>
        <v>MISALIGNED</v>
      </c>
    </row>
    <row r="4015" spans="17:17" x14ac:dyDescent="0.2">
      <c r="Q4015" t="str">
        <f>IF(OR(AND(data!O4015='categories 2'!A$2,data!P4015='categories 2'!B$2),
       AND(data!O4015='categories 2'!A$3,data!P4015='categories 2'!B$3),
       AND(data!O4015='categories 2'!A$4,data!P4015='categories 2'!B$4),
       AND(data!O4015='categories 2'!A$5,data!P4015='categories 2'!B$5)), "aligned", "MISALIGNED")</f>
        <v>MISALIGNED</v>
      </c>
    </row>
    <row r="4016" spans="17:17" x14ac:dyDescent="0.2">
      <c r="Q4016" t="str">
        <f>IF(OR(AND(data!O4016='categories 2'!A$2,data!P4016='categories 2'!B$2),
       AND(data!O4016='categories 2'!A$3,data!P4016='categories 2'!B$3),
       AND(data!O4016='categories 2'!A$4,data!P4016='categories 2'!B$4),
       AND(data!O4016='categories 2'!A$5,data!P4016='categories 2'!B$5)), "aligned", "MISALIGNED")</f>
        <v>MISALIGNED</v>
      </c>
    </row>
    <row r="4017" spans="17:17" x14ac:dyDescent="0.2">
      <c r="Q4017" t="str">
        <f>IF(OR(AND(data!O4017='categories 2'!A$2,data!P4017='categories 2'!B$2),
       AND(data!O4017='categories 2'!A$3,data!P4017='categories 2'!B$3),
       AND(data!O4017='categories 2'!A$4,data!P4017='categories 2'!B$4),
       AND(data!O4017='categories 2'!A$5,data!P4017='categories 2'!B$5)), "aligned", "MISALIGNED")</f>
        <v>MISALIGNED</v>
      </c>
    </row>
    <row r="4018" spans="17:17" x14ac:dyDescent="0.2">
      <c r="Q4018" t="str">
        <f>IF(OR(AND(data!O4018='categories 2'!A$2,data!P4018='categories 2'!B$2),
       AND(data!O4018='categories 2'!A$3,data!P4018='categories 2'!B$3),
       AND(data!O4018='categories 2'!A$4,data!P4018='categories 2'!B$4),
       AND(data!O4018='categories 2'!A$5,data!P4018='categories 2'!B$5)), "aligned", "MISALIGNED")</f>
        <v>MISALIGNED</v>
      </c>
    </row>
    <row r="4019" spans="17:17" x14ac:dyDescent="0.2">
      <c r="Q4019" t="str">
        <f>IF(OR(AND(data!O4019='categories 2'!A$2,data!P4019='categories 2'!B$2),
       AND(data!O4019='categories 2'!A$3,data!P4019='categories 2'!B$3),
       AND(data!O4019='categories 2'!A$4,data!P4019='categories 2'!B$4),
       AND(data!O4019='categories 2'!A$5,data!P4019='categories 2'!B$5)), "aligned", "MISALIGNED")</f>
        <v>MISALIGNED</v>
      </c>
    </row>
    <row r="4020" spans="17:17" x14ac:dyDescent="0.2">
      <c r="Q4020" t="str">
        <f>IF(OR(AND(data!O4020='categories 2'!A$2,data!P4020='categories 2'!B$2),
       AND(data!O4020='categories 2'!A$3,data!P4020='categories 2'!B$3),
       AND(data!O4020='categories 2'!A$4,data!P4020='categories 2'!B$4),
       AND(data!O4020='categories 2'!A$5,data!P4020='categories 2'!B$5)), "aligned", "MISALIGNED")</f>
        <v>MISALIGNED</v>
      </c>
    </row>
    <row r="4021" spans="17:17" x14ac:dyDescent="0.2">
      <c r="Q4021" t="str">
        <f>IF(OR(AND(data!O4021='categories 2'!A$2,data!P4021='categories 2'!B$2),
       AND(data!O4021='categories 2'!A$3,data!P4021='categories 2'!B$3),
       AND(data!O4021='categories 2'!A$4,data!P4021='categories 2'!B$4),
       AND(data!O4021='categories 2'!A$5,data!P4021='categories 2'!B$5)), "aligned", "MISALIGNED")</f>
        <v>MISALIGNED</v>
      </c>
    </row>
    <row r="4022" spans="17:17" x14ac:dyDescent="0.2">
      <c r="Q4022" t="str">
        <f>IF(OR(AND(data!O4022='categories 2'!A$2,data!P4022='categories 2'!B$2),
       AND(data!O4022='categories 2'!A$3,data!P4022='categories 2'!B$3),
       AND(data!O4022='categories 2'!A$4,data!P4022='categories 2'!B$4),
       AND(data!O4022='categories 2'!A$5,data!P4022='categories 2'!B$5)), "aligned", "MISALIGNED")</f>
        <v>MISALIGNED</v>
      </c>
    </row>
    <row r="4023" spans="17:17" x14ac:dyDescent="0.2">
      <c r="Q4023" t="str">
        <f>IF(OR(AND(data!O4023='categories 2'!A$2,data!P4023='categories 2'!B$2),
       AND(data!O4023='categories 2'!A$3,data!P4023='categories 2'!B$3),
       AND(data!O4023='categories 2'!A$4,data!P4023='categories 2'!B$4),
       AND(data!O4023='categories 2'!A$5,data!P4023='categories 2'!B$5)), "aligned", "MISALIGNED")</f>
        <v>MISALIGNED</v>
      </c>
    </row>
    <row r="4024" spans="17:17" x14ac:dyDescent="0.2">
      <c r="Q4024" t="str">
        <f>IF(OR(AND(data!O4024='categories 2'!A$2,data!P4024='categories 2'!B$2),
       AND(data!O4024='categories 2'!A$3,data!P4024='categories 2'!B$3),
       AND(data!O4024='categories 2'!A$4,data!P4024='categories 2'!B$4),
       AND(data!O4024='categories 2'!A$5,data!P4024='categories 2'!B$5)), "aligned", "MISALIGNED")</f>
        <v>MISALIGNED</v>
      </c>
    </row>
    <row r="4025" spans="17:17" x14ac:dyDescent="0.2">
      <c r="Q4025" t="str">
        <f>IF(OR(AND(data!O4025='categories 2'!A$2,data!P4025='categories 2'!B$2),
       AND(data!O4025='categories 2'!A$3,data!P4025='categories 2'!B$3),
       AND(data!O4025='categories 2'!A$4,data!P4025='categories 2'!B$4),
       AND(data!O4025='categories 2'!A$5,data!P4025='categories 2'!B$5)), "aligned", "MISALIGNED")</f>
        <v>MISALIGNED</v>
      </c>
    </row>
    <row r="4026" spans="17:17" x14ac:dyDescent="0.2">
      <c r="Q4026" t="str">
        <f>IF(OR(AND(data!O4026='categories 2'!A$2,data!P4026='categories 2'!B$2),
       AND(data!O4026='categories 2'!A$3,data!P4026='categories 2'!B$3),
       AND(data!O4026='categories 2'!A$4,data!P4026='categories 2'!B$4),
       AND(data!O4026='categories 2'!A$5,data!P4026='categories 2'!B$5)), "aligned", "MISALIGNED")</f>
        <v>MISALIGNED</v>
      </c>
    </row>
    <row r="4027" spans="17:17" x14ac:dyDescent="0.2">
      <c r="Q4027" t="str">
        <f>IF(OR(AND(data!O4027='categories 2'!A$2,data!P4027='categories 2'!B$2),
       AND(data!O4027='categories 2'!A$3,data!P4027='categories 2'!B$3),
       AND(data!O4027='categories 2'!A$4,data!P4027='categories 2'!B$4),
       AND(data!O4027='categories 2'!A$5,data!P4027='categories 2'!B$5)), "aligned", "MISALIGNED")</f>
        <v>MISALIGNED</v>
      </c>
    </row>
    <row r="4028" spans="17:17" x14ac:dyDescent="0.2">
      <c r="Q4028" t="str">
        <f>IF(OR(AND(data!O4028='categories 2'!A$2,data!P4028='categories 2'!B$2),
       AND(data!O4028='categories 2'!A$3,data!P4028='categories 2'!B$3),
       AND(data!O4028='categories 2'!A$4,data!P4028='categories 2'!B$4),
       AND(data!O4028='categories 2'!A$5,data!P4028='categories 2'!B$5)), "aligned", "MISALIGNED")</f>
        <v>MISALIGNED</v>
      </c>
    </row>
    <row r="4029" spans="17:17" x14ac:dyDescent="0.2">
      <c r="Q4029" t="str">
        <f>IF(OR(AND(data!O4029='categories 2'!A$2,data!P4029='categories 2'!B$2),
       AND(data!O4029='categories 2'!A$3,data!P4029='categories 2'!B$3),
       AND(data!O4029='categories 2'!A$4,data!P4029='categories 2'!B$4),
       AND(data!O4029='categories 2'!A$5,data!P4029='categories 2'!B$5)), "aligned", "MISALIGNED")</f>
        <v>MISALIGNED</v>
      </c>
    </row>
    <row r="4030" spans="17:17" x14ac:dyDescent="0.2">
      <c r="Q4030" t="str">
        <f>IF(OR(AND(data!O4030='categories 2'!A$2,data!P4030='categories 2'!B$2),
       AND(data!O4030='categories 2'!A$3,data!P4030='categories 2'!B$3),
       AND(data!O4030='categories 2'!A$4,data!P4030='categories 2'!B$4),
       AND(data!O4030='categories 2'!A$5,data!P4030='categories 2'!B$5)), "aligned", "MISALIGNED")</f>
        <v>MISALIGNED</v>
      </c>
    </row>
    <row r="4031" spans="17:17" x14ac:dyDescent="0.2">
      <c r="Q4031" t="str">
        <f>IF(OR(AND(data!O4031='categories 2'!A$2,data!P4031='categories 2'!B$2),
       AND(data!O4031='categories 2'!A$3,data!P4031='categories 2'!B$3),
       AND(data!O4031='categories 2'!A$4,data!P4031='categories 2'!B$4),
       AND(data!O4031='categories 2'!A$5,data!P4031='categories 2'!B$5)), "aligned", "MISALIGNED")</f>
        <v>MISALIGNED</v>
      </c>
    </row>
    <row r="4032" spans="17:17" x14ac:dyDescent="0.2">
      <c r="Q4032" t="str">
        <f>IF(OR(AND(data!O4032='categories 2'!A$2,data!P4032='categories 2'!B$2),
       AND(data!O4032='categories 2'!A$3,data!P4032='categories 2'!B$3),
       AND(data!O4032='categories 2'!A$4,data!P4032='categories 2'!B$4),
       AND(data!O4032='categories 2'!A$5,data!P4032='categories 2'!B$5)), "aligned", "MISALIGNED")</f>
        <v>MISALIGNED</v>
      </c>
    </row>
    <row r="4033" spans="17:17" x14ac:dyDescent="0.2">
      <c r="Q4033" t="str">
        <f>IF(OR(AND(data!O4033='categories 2'!A$2,data!P4033='categories 2'!B$2),
       AND(data!O4033='categories 2'!A$3,data!P4033='categories 2'!B$3),
       AND(data!O4033='categories 2'!A$4,data!P4033='categories 2'!B$4),
       AND(data!O4033='categories 2'!A$5,data!P4033='categories 2'!B$5)), "aligned", "MISALIGNED")</f>
        <v>MISALIGNED</v>
      </c>
    </row>
    <row r="4034" spans="17:17" x14ac:dyDescent="0.2">
      <c r="Q4034" t="str">
        <f>IF(OR(AND(data!O4034='categories 2'!A$2,data!P4034='categories 2'!B$2),
       AND(data!O4034='categories 2'!A$3,data!P4034='categories 2'!B$3),
       AND(data!O4034='categories 2'!A$4,data!P4034='categories 2'!B$4),
       AND(data!O4034='categories 2'!A$5,data!P4034='categories 2'!B$5)), "aligned", "MISALIGNED")</f>
        <v>MISALIGNED</v>
      </c>
    </row>
    <row r="4035" spans="17:17" x14ac:dyDescent="0.2">
      <c r="Q4035" t="str">
        <f>IF(OR(AND(data!O4035='categories 2'!A$2,data!P4035='categories 2'!B$2),
       AND(data!O4035='categories 2'!A$3,data!P4035='categories 2'!B$3),
       AND(data!O4035='categories 2'!A$4,data!P4035='categories 2'!B$4),
       AND(data!O4035='categories 2'!A$5,data!P4035='categories 2'!B$5)), "aligned", "MISALIGNED")</f>
        <v>MISALIGNED</v>
      </c>
    </row>
    <row r="4036" spans="17:17" x14ac:dyDescent="0.2">
      <c r="Q4036" t="str">
        <f>IF(OR(AND(data!O4036='categories 2'!A$2,data!P4036='categories 2'!B$2),
       AND(data!O4036='categories 2'!A$3,data!P4036='categories 2'!B$3),
       AND(data!O4036='categories 2'!A$4,data!P4036='categories 2'!B$4),
       AND(data!O4036='categories 2'!A$5,data!P4036='categories 2'!B$5)), "aligned", "MISALIGNED")</f>
        <v>MISALIGNED</v>
      </c>
    </row>
    <row r="4037" spans="17:17" x14ac:dyDescent="0.2">
      <c r="Q4037" t="str">
        <f>IF(OR(AND(data!O4037='categories 2'!A$2,data!P4037='categories 2'!B$2),
       AND(data!O4037='categories 2'!A$3,data!P4037='categories 2'!B$3),
       AND(data!O4037='categories 2'!A$4,data!P4037='categories 2'!B$4),
       AND(data!O4037='categories 2'!A$5,data!P4037='categories 2'!B$5)), "aligned", "MISALIGNED")</f>
        <v>MISALIGNED</v>
      </c>
    </row>
    <row r="4038" spans="17:17" x14ac:dyDescent="0.2">
      <c r="Q4038" t="str">
        <f>IF(OR(AND(data!O4038='categories 2'!A$2,data!P4038='categories 2'!B$2),
       AND(data!O4038='categories 2'!A$3,data!P4038='categories 2'!B$3),
       AND(data!O4038='categories 2'!A$4,data!P4038='categories 2'!B$4),
       AND(data!O4038='categories 2'!A$5,data!P4038='categories 2'!B$5)), "aligned", "MISALIGNED")</f>
        <v>MISALIGNED</v>
      </c>
    </row>
    <row r="4039" spans="17:17" x14ac:dyDescent="0.2">
      <c r="Q4039" t="str">
        <f>IF(OR(AND(data!O4039='categories 2'!A$2,data!P4039='categories 2'!B$2),
       AND(data!O4039='categories 2'!A$3,data!P4039='categories 2'!B$3),
       AND(data!O4039='categories 2'!A$4,data!P4039='categories 2'!B$4),
       AND(data!O4039='categories 2'!A$5,data!P4039='categories 2'!B$5)), "aligned", "MISALIGNED")</f>
        <v>MISALIGNED</v>
      </c>
    </row>
    <row r="4040" spans="17:17" x14ac:dyDescent="0.2">
      <c r="Q4040" t="str">
        <f>IF(OR(AND(data!O4040='categories 2'!A$2,data!P4040='categories 2'!B$2),
       AND(data!O4040='categories 2'!A$3,data!P4040='categories 2'!B$3),
       AND(data!O4040='categories 2'!A$4,data!P4040='categories 2'!B$4),
       AND(data!O4040='categories 2'!A$5,data!P4040='categories 2'!B$5)), "aligned", "MISALIGNED")</f>
        <v>MISALIGNED</v>
      </c>
    </row>
    <row r="4041" spans="17:17" x14ac:dyDescent="0.2">
      <c r="Q4041" t="str">
        <f>IF(OR(AND(data!O4041='categories 2'!A$2,data!P4041='categories 2'!B$2),
       AND(data!O4041='categories 2'!A$3,data!P4041='categories 2'!B$3),
       AND(data!O4041='categories 2'!A$4,data!P4041='categories 2'!B$4),
       AND(data!O4041='categories 2'!A$5,data!P4041='categories 2'!B$5)), "aligned", "MISALIGNED")</f>
        <v>MISALIGNED</v>
      </c>
    </row>
    <row r="4042" spans="17:17" x14ac:dyDescent="0.2">
      <c r="Q4042" t="str">
        <f>IF(OR(AND(data!O4042='categories 2'!A$2,data!P4042='categories 2'!B$2),
       AND(data!O4042='categories 2'!A$3,data!P4042='categories 2'!B$3),
       AND(data!O4042='categories 2'!A$4,data!P4042='categories 2'!B$4),
       AND(data!O4042='categories 2'!A$5,data!P4042='categories 2'!B$5)), "aligned", "MISALIGNED")</f>
        <v>MISALIGNED</v>
      </c>
    </row>
    <row r="4043" spans="17:17" x14ac:dyDescent="0.2">
      <c r="Q4043" t="str">
        <f>IF(OR(AND(data!O4043='categories 2'!A$2,data!P4043='categories 2'!B$2),
       AND(data!O4043='categories 2'!A$3,data!P4043='categories 2'!B$3),
       AND(data!O4043='categories 2'!A$4,data!P4043='categories 2'!B$4),
       AND(data!O4043='categories 2'!A$5,data!P4043='categories 2'!B$5)), "aligned", "MISALIGNED")</f>
        <v>MISALIGNED</v>
      </c>
    </row>
    <row r="4044" spans="17:17" x14ac:dyDescent="0.2">
      <c r="Q4044" t="str">
        <f>IF(OR(AND(data!O4044='categories 2'!A$2,data!P4044='categories 2'!B$2),
       AND(data!O4044='categories 2'!A$3,data!P4044='categories 2'!B$3),
       AND(data!O4044='categories 2'!A$4,data!P4044='categories 2'!B$4),
       AND(data!O4044='categories 2'!A$5,data!P4044='categories 2'!B$5)), "aligned", "MISALIGNED")</f>
        <v>MISALIGNED</v>
      </c>
    </row>
    <row r="4045" spans="17:17" x14ac:dyDescent="0.2">
      <c r="Q4045" t="str">
        <f>IF(OR(AND(data!O4045='categories 2'!A$2,data!P4045='categories 2'!B$2),
       AND(data!O4045='categories 2'!A$3,data!P4045='categories 2'!B$3),
       AND(data!O4045='categories 2'!A$4,data!P4045='categories 2'!B$4),
       AND(data!O4045='categories 2'!A$5,data!P4045='categories 2'!B$5)), "aligned", "MISALIGNED")</f>
        <v>MISALIGNED</v>
      </c>
    </row>
    <row r="4046" spans="17:17" x14ac:dyDescent="0.2">
      <c r="Q4046" t="str">
        <f>IF(OR(AND(data!O4046='categories 2'!A$2,data!P4046='categories 2'!B$2),
       AND(data!O4046='categories 2'!A$3,data!P4046='categories 2'!B$3),
       AND(data!O4046='categories 2'!A$4,data!P4046='categories 2'!B$4),
       AND(data!O4046='categories 2'!A$5,data!P4046='categories 2'!B$5)), "aligned", "MISALIGNED")</f>
        <v>MISALIGNED</v>
      </c>
    </row>
    <row r="4047" spans="17:17" x14ac:dyDescent="0.2">
      <c r="Q4047" t="str">
        <f>IF(OR(AND(data!O4047='categories 2'!A$2,data!P4047='categories 2'!B$2),
       AND(data!O4047='categories 2'!A$3,data!P4047='categories 2'!B$3),
       AND(data!O4047='categories 2'!A$4,data!P4047='categories 2'!B$4),
       AND(data!O4047='categories 2'!A$5,data!P4047='categories 2'!B$5)), "aligned", "MISALIGNED")</f>
        <v>MISALIGNED</v>
      </c>
    </row>
    <row r="4048" spans="17:17" x14ac:dyDescent="0.2">
      <c r="Q4048" t="str">
        <f>IF(OR(AND(data!O4048='categories 2'!A$2,data!P4048='categories 2'!B$2),
       AND(data!O4048='categories 2'!A$3,data!P4048='categories 2'!B$3),
       AND(data!O4048='categories 2'!A$4,data!P4048='categories 2'!B$4),
       AND(data!O4048='categories 2'!A$5,data!P4048='categories 2'!B$5)), "aligned", "MISALIGNED")</f>
        <v>MISALIGNED</v>
      </c>
    </row>
    <row r="4049" spans="17:17" x14ac:dyDescent="0.2">
      <c r="Q4049" t="str">
        <f>IF(OR(AND(data!O4049='categories 2'!A$2,data!P4049='categories 2'!B$2),
       AND(data!O4049='categories 2'!A$3,data!P4049='categories 2'!B$3),
       AND(data!O4049='categories 2'!A$4,data!P4049='categories 2'!B$4),
       AND(data!O4049='categories 2'!A$5,data!P4049='categories 2'!B$5)), "aligned", "MISALIGNED")</f>
        <v>MISALIGNED</v>
      </c>
    </row>
    <row r="4050" spans="17:17" x14ac:dyDescent="0.2">
      <c r="Q4050" t="str">
        <f>IF(OR(AND(data!O4050='categories 2'!A$2,data!P4050='categories 2'!B$2),
       AND(data!O4050='categories 2'!A$3,data!P4050='categories 2'!B$3),
       AND(data!O4050='categories 2'!A$4,data!P4050='categories 2'!B$4),
       AND(data!O4050='categories 2'!A$5,data!P4050='categories 2'!B$5)), "aligned", "MISALIGNED")</f>
        <v>MISALIGNED</v>
      </c>
    </row>
    <row r="4051" spans="17:17" x14ac:dyDescent="0.2">
      <c r="Q4051" t="str">
        <f>IF(OR(AND(data!O4051='categories 2'!A$2,data!P4051='categories 2'!B$2),
       AND(data!O4051='categories 2'!A$3,data!P4051='categories 2'!B$3),
       AND(data!O4051='categories 2'!A$4,data!P4051='categories 2'!B$4),
       AND(data!O4051='categories 2'!A$5,data!P4051='categories 2'!B$5)), "aligned", "MISALIGNED")</f>
        <v>MISALIGNED</v>
      </c>
    </row>
    <row r="4052" spans="17:17" x14ac:dyDescent="0.2">
      <c r="Q4052" t="str">
        <f>IF(OR(AND(data!O4052='categories 2'!A$2,data!P4052='categories 2'!B$2),
       AND(data!O4052='categories 2'!A$3,data!P4052='categories 2'!B$3),
       AND(data!O4052='categories 2'!A$4,data!P4052='categories 2'!B$4),
       AND(data!O4052='categories 2'!A$5,data!P4052='categories 2'!B$5)), "aligned", "MISALIGNED")</f>
        <v>MISALIGNED</v>
      </c>
    </row>
    <row r="4053" spans="17:17" x14ac:dyDescent="0.2">
      <c r="Q4053" t="str">
        <f>IF(OR(AND(data!O4053='categories 2'!A$2,data!P4053='categories 2'!B$2),
       AND(data!O4053='categories 2'!A$3,data!P4053='categories 2'!B$3),
       AND(data!O4053='categories 2'!A$4,data!P4053='categories 2'!B$4),
       AND(data!O4053='categories 2'!A$5,data!P4053='categories 2'!B$5)), "aligned", "MISALIGNED")</f>
        <v>MISALIGNED</v>
      </c>
    </row>
    <row r="4054" spans="17:17" x14ac:dyDescent="0.2">
      <c r="Q4054" t="str">
        <f>IF(OR(AND(data!O4054='categories 2'!A$2,data!P4054='categories 2'!B$2),
       AND(data!O4054='categories 2'!A$3,data!P4054='categories 2'!B$3),
       AND(data!O4054='categories 2'!A$4,data!P4054='categories 2'!B$4),
       AND(data!O4054='categories 2'!A$5,data!P4054='categories 2'!B$5)), "aligned", "MISALIGNED")</f>
        <v>MISALIGNED</v>
      </c>
    </row>
    <row r="4055" spans="17:17" x14ac:dyDescent="0.2">
      <c r="Q4055" t="str">
        <f>IF(OR(AND(data!O4055='categories 2'!A$2,data!P4055='categories 2'!B$2),
       AND(data!O4055='categories 2'!A$3,data!P4055='categories 2'!B$3),
       AND(data!O4055='categories 2'!A$4,data!P4055='categories 2'!B$4),
       AND(data!O4055='categories 2'!A$5,data!P4055='categories 2'!B$5)), "aligned", "MISALIGNED")</f>
        <v>MISALIGNED</v>
      </c>
    </row>
    <row r="4056" spans="17:17" x14ac:dyDescent="0.2">
      <c r="Q4056" t="str">
        <f>IF(OR(AND(data!O4056='categories 2'!A$2,data!P4056='categories 2'!B$2),
       AND(data!O4056='categories 2'!A$3,data!P4056='categories 2'!B$3),
       AND(data!O4056='categories 2'!A$4,data!P4056='categories 2'!B$4),
       AND(data!O4056='categories 2'!A$5,data!P4056='categories 2'!B$5)), "aligned", "MISALIGNED")</f>
        <v>MISALIGNED</v>
      </c>
    </row>
    <row r="4057" spans="17:17" x14ac:dyDescent="0.2">
      <c r="Q4057" t="str">
        <f>IF(OR(AND(data!O4057='categories 2'!A$2,data!P4057='categories 2'!B$2),
       AND(data!O4057='categories 2'!A$3,data!P4057='categories 2'!B$3),
       AND(data!O4057='categories 2'!A$4,data!P4057='categories 2'!B$4),
       AND(data!O4057='categories 2'!A$5,data!P4057='categories 2'!B$5)), "aligned", "MISALIGNED")</f>
        <v>MISALIGNED</v>
      </c>
    </row>
    <row r="4058" spans="17:17" x14ac:dyDescent="0.2">
      <c r="Q4058" t="str">
        <f>IF(OR(AND(data!O4058='categories 2'!A$2,data!P4058='categories 2'!B$2),
       AND(data!O4058='categories 2'!A$3,data!P4058='categories 2'!B$3),
       AND(data!O4058='categories 2'!A$4,data!P4058='categories 2'!B$4),
       AND(data!O4058='categories 2'!A$5,data!P4058='categories 2'!B$5)), "aligned", "MISALIGNED")</f>
        <v>MISALIGNED</v>
      </c>
    </row>
    <row r="4059" spans="17:17" x14ac:dyDescent="0.2">
      <c r="Q4059" t="str">
        <f>IF(OR(AND(data!O4059='categories 2'!A$2,data!P4059='categories 2'!B$2),
       AND(data!O4059='categories 2'!A$3,data!P4059='categories 2'!B$3),
       AND(data!O4059='categories 2'!A$4,data!P4059='categories 2'!B$4),
       AND(data!O4059='categories 2'!A$5,data!P4059='categories 2'!B$5)), "aligned", "MISALIGNED")</f>
        <v>MISALIGNED</v>
      </c>
    </row>
    <row r="4060" spans="17:17" x14ac:dyDescent="0.2">
      <c r="Q4060" t="str">
        <f>IF(OR(AND(data!O4060='categories 2'!A$2,data!P4060='categories 2'!B$2),
       AND(data!O4060='categories 2'!A$3,data!P4060='categories 2'!B$3),
       AND(data!O4060='categories 2'!A$4,data!P4060='categories 2'!B$4),
       AND(data!O4060='categories 2'!A$5,data!P4060='categories 2'!B$5)), "aligned", "MISALIGNED")</f>
        <v>MISALIGNED</v>
      </c>
    </row>
    <row r="4061" spans="17:17" x14ac:dyDescent="0.2">
      <c r="Q4061" t="str">
        <f>IF(OR(AND(data!O4061='categories 2'!A$2,data!P4061='categories 2'!B$2),
       AND(data!O4061='categories 2'!A$3,data!P4061='categories 2'!B$3),
       AND(data!O4061='categories 2'!A$4,data!P4061='categories 2'!B$4),
       AND(data!O4061='categories 2'!A$5,data!P4061='categories 2'!B$5)), "aligned", "MISALIGNED")</f>
        <v>MISALIGNED</v>
      </c>
    </row>
    <row r="4062" spans="17:17" x14ac:dyDescent="0.2">
      <c r="Q4062" t="str">
        <f>IF(OR(AND(data!O4062='categories 2'!A$2,data!P4062='categories 2'!B$2),
       AND(data!O4062='categories 2'!A$3,data!P4062='categories 2'!B$3),
       AND(data!O4062='categories 2'!A$4,data!P4062='categories 2'!B$4),
       AND(data!O4062='categories 2'!A$5,data!P4062='categories 2'!B$5)), "aligned", "MISALIGNED")</f>
        <v>MISALIGNED</v>
      </c>
    </row>
    <row r="4063" spans="17:17" x14ac:dyDescent="0.2">
      <c r="Q4063" t="str">
        <f>IF(OR(AND(data!O4063='categories 2'!A$2,data!P4063='categories 2'!B$2),
       AND(data!O4063='categories 2'!A$3,data!P4063='categories 2'!B$3),
       AND(data!O4063='categories 2'!A$4,data!P4063='categories 2'!B$4),
       AND(data!O4063='categories 2'!A$5,data!P4063='categories 2'!B$5)), "aligned", "MISALIGNED")</f>
        <v>MISALIGNED</v>
      </c>
    </row>
    <row r="4064" spans="17:17" x14ac:dyDescent="0.2">
      <c r="Q4064" t="str">
        <f>IF(OR(AND(data!O4064='categories 2'!A$2,data!P4064='categories 2'!B$2),
       AND(data!O4064='categories 2'!A$3,data!P4064='categories 2'!B$3),
       AND(data!O4064='categories 2'!A$4,data!P4064='categories 2'!B$4),
       AND(data!O4064='categories 2'!A$5,data!P4064='categories 2'!B$5)), "aligned", "MISALIGNED")</f>
        <v>MISALIGNED</v>
      </c>
    </row>
    <row r="4065" spans="17:17" x14ac:dyDescent="0.2">
      <c r="Q4065" t="str">
        <f>IF(OR(AND(data!O4065='categories 2'!A$2,data!P4065='categories 2'!B$2),
       AND(data!O4065='categories 2'!A$3,data!P4065='categories 2'!B$3),
       AND(data!O4065='categories 2'!A$4,data!P4065='categories 2'!B$4),
       AND(data!O4065='categories 2'!A$5,data!P4065='categories 2'!B$5)), "aligned", "MISALIGNED")</f>
        <v>MISALIGNED</v>
      </c>
    </row>
    <row r="4066" spans="17:17" x14ac:dyDescent="0.2">
      <c r="Q4066" t="str">
        <f>IF(OR(AND(data!O4066='categories 2'!A$2,data!P4066='categories 2'!B$2),
       AND(data!O4066='categories 2'!A$3,data!P4066='categories 2'!B$3),
       AND(data!O4066='categories 2'!A$4,data!P4066='categories 2'!B$4),
       AND(data!O4066='categories 2'!A$5,data!P4066='categories 2'!B$5)), "aligned", "MISALIGNED")</f>
        <v>MISALIGNED</v>
      </c>
    </row>
    <row r="4067" spans="17:17" x14ac:dyDescent="0.2">
      <c r="Q4067" t="str">
        <f>IF(OR(AND(data!O4067='categories 2'!A$2,data!P4067='categories 2'!B$2),
       AND(data!O4067='categories 2'!A$3,data!P4067='categories 2'!B$3),
       AND(data!O4067='categories 2'!A$4,data!P4067='categories 2'!B$4),
       AND(data!O4067='categories 2'!A$5,data!P4067='categories 2'!B$5)), "aligned", "MISALIGNED")</f>
        <v>MISALIGNED</v>
      </c>
    </row>
    <row r="4068" spans="17:17" x14ac:dyDescent="0.2">
      <c r="Q4068" t="str">
        <f>IF(OR(AND(data!O4068='categories 2'!A$2,data!P4068='categories 2'!B$2),
       AND(data!O4068='categories 2'!A$3,data!P4068='categories 2'!B$3),
       AND(data!O4068='categories 2'!A$4,data!P4068='categories 2'!B$4),
       AND(data!O4068='categories 2'!A$5,data!P4068='categories 2'!B$5)), "aligned", "MISALIGNED")</f>
        <v>MISALIGNED</v>
      </c>
    </row>
    <row r="4069" spans="17:17" x14ac:dyDescent="0.2">
      <c r="Q4069" t="str">
        <f>IF(OR(AND(data!O4069='categories 2'!A$2,data!P4069='categories 2'!B$2),
       AND(data!O4069='categories 2'!A$3,data!P4069='categories 2'!B$3),
       AND(data!O4069='categories 2'!A$4,data!P4069='categories 2'!B$4),
       AND(data!O4069='categories 2'!A$5,data!P4069='categories 2'!B$5)), "aligned", "MISALIGNED")</f>
        <v>MISALIGNED</v>
      </c>
    </row>
    <row r="4070" spans="17:17" x14ac:dyDescent="0.2">
      <c r="Q4070" t="str">
        <f>IF(OR(AND(data!O4070='categories 2'!A$2,data!P4070='categories 2'!B$2),
       AND(data!O4070='categories 2'!A$3,data!P4070='categories 2'!B$3),
       AND(data!O4070='categories 2'!A$4,data!P4070='categories 2'!B$4),
       AND(data!O4070='categories 2'!A$5,data!P4070='categories 2'!B$5)), "aligned", "MISALIGNED")</f>
        <v>MISALIGNED</v>
      </c>
    </row>
    <row r="4071" spans="17:17" x14ac:dyDescent="0.2">
      <c r="Q4071" t="str">
        <f>IF(OR(AND(data!O4071='categories 2'!A$2,data!P4071='categories 2'!B$2),
       AND(data!O4071='categories 2'!A$3,data!P4071='categories 2'!B$3),
       AND(data!O4071='categories 2'!A$4,data!P4071='categories 2'!B$4),
       AND(data!O4071='categories 2'!A$5,data!P4071='categories 2'!B$5)), "aligned", "MISALIGNED")</f>
        <v>MISALIGNED</v>
      </c>
    </row>
    <row r="4072" spans="17:17" x14ac:dyDescent="0.2">
      <c r="Q4072" t="str">
        <f>IF(OR(AND(data!O4072='categories 2'!A$2,data!P4072='categories 2'!B$2),
       AND(data!O4072='categories 2'!A$3,data!P4072='categories 2'!B$3),
       AND(data!O4072='categories 2'!A$4,data!P4072='categories 2'!B$4),
       AND(data!O4072='categories 2'!A$5,data!P4072='categories 2'!B$5)), "aligned", "MISALIGNED")</f>
        <v>MISALIGNED</v>
      </c>
    </row>
    <row r="4073" spans="17:17" x14ac:dyDescent="0.2">
      <c r="Q4073" t="str">
        <f>IF(OR(AND(data!O4073='categories 2'!A$2,data!P4073='categories 2'!B$2),
       AND(data!O4073='categories 2'!A$3,data!P4073='categories 2'!B$3),
       AND(data!O4073='categories 2'!A$4,data!P4073='categories 2'!B$4),
       AND(data!O4073='categories 2'!A$5,data!P4073='categories 2'!B$5)), "aligned", "MISALIGNED")</f>
        <v>MISALIGNED</v>
      </c>
    </row>
    <row r="4074" spans="17:17" x14ac:dyDescent="0.2">
      <c r="Q4074" t="str">
        <f>IF(OR(AND(data!O4074='categories 2'!A$2,data!P4074='categories 2'!B$2),
       AND(data!O4074='categories 2'!A$3,data!P4074='categories 2'!B$3),
       AND(data!O4074='categories 2'!A$4,data!P4074='categories 2'!B$4),
       AND(data!O4074='categories 2'!A$5,data!P4074='categories 2'!B$5)), "aligned", "MISALIGNED")</f>
        <v>MISALIGNED</v>
      </c>
    </row>
    <row r="4075" spans="17:17" x14ac:dyDescent="0.2">
      <c r="Q4075" t="str">
        <f>IF(OR(AND(data!O4075='categories 2'!A$2,data!P4075='categories 2'!B$2),
       AND(data!O4075='categories 2'!A$3,data!P4075='categories 2'!B$3),
       AND(data!O4075='categories 2'!A$4,data!P4075='categories 2'!B$4),
       AND(data!O4075='categories 2'!A$5,data!P4075='categories 2'!B$5)), "aligned", "MISALIGNED")</f>
        <v>MISALIGNED</v>
      </c>
    </row>
    <row r="4076" spans="17:17" x14ac:dyDescent="0.2">
      <c r="Q4076" t="str">
        <f>IF(OR(AND(data!O4076='categories 2'!A$2,data!P4076='categories 2'!B$2),
       AND(data!O4076='categories 2'!A$3,data!P4076='categories 2'!B$3),
       AND(data!O4076='categories 2'!A$4,data!P4076='categories 2'!B$4),
       AND(data!O4076='categories 2'!A$5,data!P4076='categories 2'!B$5)), "aligned", "MISALIGNED")</f>
        <v>MISALIGNED</v>
      </c>
    </row>
    <row r="4077" spans="17:17" x14ac:dyDescent="0.2">
      <c r="Q4077" t="str">
        <f>IF(OR(AND(data!O4077='categories 2'!A$2,data!P4077='categories 2'!B$2),
       AND(data!O4077='categories 2'!A$3,data!P4077='categories 2'!B$3),
       AND(data!O4077='categories 2'!A$4,data!P4077='categories 2'!B$4),
       AND(data!O4077='categories 2'!A$5,data!P4077='categories 2'!B$5)), "aligned", "MISALIGNED")</f>
        <v>MISALIGNED</v>
      </c>
    </row>
    <row r="4078" spans="17:17" x14ac:dyDescent="0.2">
      <c r="Q4078" t="str">
        <f>IF(OR(AND(data!O4078='categories 2'!A$2,data!P4078='categories 2'!B$2),
       AND(data!O4078='categories 2'!A$3,data!P4078='categories 2'!B$3),
       AND(data!O4078='categories 2'!A$4,data!P4078='categories 2'!B$4),
       AND(data!O4078='categories 2'!A$5,data!P4078='categories 2'!B$5)), "aligned", "MISALIGNED")</f>
        <v>MISALIGNED</v>
      </c>
    </row>
    <row r="4079" spans="17:17" x14ac:dyDescent="0.2">
      <c r="Q4079" t="str">
        <f>IF(OR(AND(data!O4079='categories 2'!A$2,data!P4079='categories 2'!B$2),
       AND(data!O4079='categories 2'!A$3,data!P4079='categories 2'!B$3),
       AND(data!O4079='categories 2'!A$4,data!P4079='categories 2'!B$4),
       AND(data!O4079='categories 2'!A$5,data!P4079='categories 2'!B$5)), "aligned", "MISALIGNED")</f>
        <v>MISALIGNED</v>
      </c>
    </row>
    <row r="4080" spans="17:17" x14ac:dyDescent="0.2">
      <c r="Q4080" t="str">
        <f>IF(OR(AND(data!O4080='categories 2'!A$2,data!P4080='categories 2'!B$2),
       AND(data!O4080='categories 2'!A$3,data!P4080='categories 2'!B$3),
       AND(data!O4080='categories 2'!A$4,data!P4080='categories 2'!B$4),
       AND(data!O4080='categories 2'!A$5,data!P4080='categories 2'!B$5)), "aligned", "MISALIGNED")</f>
        <v>MISALIGNED</v>
      </c>
    </row>
    <row r="4081" spans="17:17" x14ac:dyDescent="0.2">
      <c r="Q4081" t="str">
        <f>IF(OR(AND(data!O4081='categories 2'!A$2,data!P4081='categories 2'!B$2),
       AND(data!O4081='categories 2'!A$3,data!P4081='categories 2'!B$3),
       AND(data!O4081='categories 2'!A$4,data!P4081='categories 2'!B$4),
       AND(data!O4081='categories 2'!A$5,data!P4081='categories 2'!B$5)), "aligned", "MISALIGNED")</f>
        <v>MISALIGNED</v>
      </c>
    </row>
    <row r="4082" spans="17:17" x14ac:dyDescent="0.2">
      <c r="Q4082" t="str">
        <f>IF(OR(AND(data!O4082='categories 2'!A$2,data!P4082='categories 2'!B$2),
       AND(data!O4082='categories 2'!A$3,data!P4082='categories 2'!B$3),
       AND(data!O4082='categories 2'!A$4,data!P4082='categories 2'!B$4),
       AND(data!O4082='categories 2'!A$5,data!P4082='categories 2'!B$5)), "aligned", "MISALIGNED")</f>
        <v>MISALIGNED</v>
      </c>
    </row>
    <row r="4083" spans="17:17" x14ac:dyDescent="0.2">
      <c r="Q4083" t="str">
        <f>IF(OR(AND(data!O4083='categories 2'!A$2,data!P4083='categories 2'!B$2),
       AND(data!O4083='categories 2'!A$3,data!P4083='categories 2'!B$3),
       AND(data!O4083='categories 2'!A$4,data!P4083='categories 2'!B$4),
       AND(data!O4083='categories 2'!A$5,data!P4083='categories 2'!B$5)), "aligned", "MISALIGNED")</f>
        <v>MISALIGNED</v>
      </c>
    </row>
    <row r="4084" spans="17:17" x14ac:dyDescent="0.2">
      <c r="Q4084" t="str">
        <f>IF(OR(AND(data!O4084='categories 2'!A$2,data!P4084='categories 2'!B$2),
       AND(data!O4084='categories 2'!A$3,data!P4084='categories 2'!B$3),
       AND(data!O4084='categories 2'!A$4,data!P4084='categories 2'!B$4),
       AND(data!O4084='categories 2'!A$5,data!P4084='categories 2'!B$5)), "aligned", "MISALIGNED")</f>
        <v>MISALIGNED</v>
      </c>
    </row>
    <row r="4085" spans="17:17" x14ac:dyDescent="0.2">
      <c r="Q4085" t="str">
        <f>IF(OR(AND(data!O4085='categories 2'!A$2,data!P4085='categories 2'!B$2),
       AND(data!O4085='categories 2'!A$3,data!P4085='categories 2'!B$3),
       AND(data!O4085='categories 2'!A$4,data!P4085='categories 2'!B$4),
       AND(data!O4085='categories 2'!A$5,data!P4085='categories 2'!B$5)), "aligned", "MISALIGNED")</f>
        <v>MISALIGNED</v>
      </c>
    </row>
    <row r="4086" spans="17:17" x14ac:dyDescent="0.2">
      <c r="Q4086" t="str">
        <f>IF(OR(AND(data!O4086='categories 2'!A$2,data!P4086='categories 2'!B$2),
       AND(data!O4086='categories 2'!A$3,data!P4086='categories 2'!B$3),
       AND(data!O4086='categories 2'!A$4,data!P4086='categories 2'!B$4),
       AND(data!O4086='categories 2'!A$5,data!P4086='categories 2'!B$5)), "aligned", "MISALIGNED")</f>
        <v>MISALIGNED</v>
      </c>
    </row>
    <row r="4087" spans="17:17" x14ac:dyDescent="0.2">
      <c r="Q4087" t="str">
        <f>IF(OR(AND(data!O4087='categories 2'!A$2,data!P4087='categories 2'!B$2),
       AND(data!O4087='categories 2'!A$3,data!P4087='categories 2'!B$3),
       AND(data!O4087='categories 2'!A$4,data!P4087='categories 2'!B$4),
       AND(data!O4087='categories 2'!A$5,data!P4087='categories 2'!B$5)), "aligned", "MISALIGNED")</f>
        <v>MISALIGNED</v>
      </c>
    </row>
    <row r="4088" spans="17:17" x14ac:dyDescent="0.2">
      <c r="Q4088" t="str">
        <f>IF(OR(AND(data!O4088='categories 2'!A$2,data!P4088='categories 2'!B$2),
       AND(data!O4088='categories 2'!A$3,data!P4088='categories 2'!B$3),
       AND(data!O4088='categories 2'!A$4,data!P4088='categories 2'!B$4),
       AND(data!O4088='categories 2'!A$5,data!P4088='categories 2'!B$5)), "aligned", "MISALIGNED")</f>
        <v>MISALIGNED</v>
      </c>
    </row>
    <row r="4089" spans="17:17" x14ac:dyDescent="0.2">
      <c r="Q4089" t="str">
        <f>IF(OR(AND(data!O4089='categories 2'!A$2,data!P4089='categories 2'!B$2),
       AND(data!O4089='categories 2'!A$3,data!P4089='categories 2'!B$3),
       AND(data!O4089='categories 2'!A$4,data!P4089='categories 2'!B$4),
       AND(data!O4089='categories 2'!A$5,data!P4089='categories 2'!B$5)), "aligned", "MISALIGNED")</f>
        <v>MISALIGNED</v>
      </c>
    </row>
    <row r="4090" spans="17:17" x14ac:dyDescent="0.2">
      <c r="Q4090" t="str">
        <f>IF(OR(AND(data!O4090='categories 2'!A$2,data!P4090='categories 2'!B$2),
       AND(data!O4090='categories 2'!A$3,data!P4090='categories 2'!B$3),
       AND(data!O4090='categories 2'!A$4,data!P4090='categories 2'!B$4),
       AND(data!O4090='categories 2'!A$5,data!P4090='categories 2'!B$5)), "aligned", "MISALIGNED")</f>
        <v>MISALIGNED</v>
      </c>
    </row>
    <row r="4091" spans="17:17" x14ac:dyDescent="0.2">
      <c r="Q4091" t="str">
        <f>IF(OR(AND(data!O4091='categories 2'!A$2,data!P4091='categories 2'!B$2),
       AND(data!O4091='categories 2'!A$3,data!P4091='categories 2'!B$3),
       AND(data!O4091='categories 2'!A$4,data!P4091='categories 2'!B$4),
       AND(data!O4091='categories 2'!A$5,data!P4091='categories 2'!B$5)), "aligned", "MISALIGNED")</f>
        <v>MISALIGNED</v>
      </c>
    </row>
    <row r="4092" spans="17:17" x14ac:dyDescent="0.2">
      <c r="Q4092" t="str">
        <f>IF(OR(AND(data!O4092='categories 2'!A$2,data!P4092='categories 2'!B$2),
       AND(data!O4092='categories 2'!A$3,data!P4092='categories 2'!B$3),
       AND(data!O4092='categories 2'!A$4,data!P4092='categories 2'!B$4),
       AND(data!O4092='categories 2'!A$5,data!P4092='categories 2'!B$5)), "aligned", "MISALIGNED")</f>
        <v>MISALIGNED</v>
      </c>
    </row>
    <row r="4093" spans="17:17" x14ac:dyDescent="0.2">
      <c r="Q4093" t="str">
        <f>IF(OR(AND(data!O4093='categories 2'!A$2,data!P4093='categories 2'!B$2),
       AND(data!O4093='categories 2'!A$3,data!P4093='categories 2'!B$3),
       AND(data!O4093='categories 2'!A$4,data!P4093='categories 2'!B$4),
       AND(data!O4093='categories 2'!A$5,data!P4093='categories 2'!B$5)), "aligned", "MISALIGNED")</f>
        <v>MISALIGNED</v>
      </c>
    </row>
    <row r="4094" spans="17:17" x14ac:dyDescent="0.2">
      <c r="Q4094" t="str">
        <f>IF(OR(AND(data!O4094='categories 2'!A$2,data!P4094='categories 2'!B$2),
       AND(data!O4094='categories 2'!A$3,data!P4094='categories 2'!B$3),
       AND(data!O4094='categories 2'!A$4,data!P4094='categories 2'!B$4),
       AND(data!O4094='categories 2'!A$5,data!P4094='categories 2'!B$5)), "aligned", "MISALIGNED")</f>
        <v>MISALIGNED</v>
      </c>
    </row>
    <row r="4095" spans="17:17" x14ac:dyDescent="0.2">
      <c r="Q4095" t="str">
        <f>IF(OR(AND(data!O4095='categories 2'!A$2,data!P4095='categories 2'!B$2),
       AND(data!O4095='categories 2'!A$3,data!P4095='categories 2'!B$3),
       AND(data!O4095='categories 2'!A$4,data!P4095='categories 2'!B$4),
       AND(data!O4095='categories 2'!A$5,data!P4095='categories 2'!B$5)), "aligned", "MISALIGNED")</f>
        <v>MISALIGNED</v>
      </c>
    </row>
    <row r="4096" spans="17:17" x14ac:dyDescent="0.2">
      <c r="Q4096" t="str">
        <f>IF(OR(AND(data!O4096='categories 2'!A$2,data!P4096='categories 2'!B$2),
       AND(data!O4096='categories 2'!A$3,data!P4096='categories 2'!B$3),
       AND(data!O4096='categories 2'!A$4,data!P4096='categories 2'!B$4),
       AND(data!O4096='categories 2'!A$5,data!P4096='categories 2'!B$5)), "aligned", "MISALIGNED")</f>
        <v>MISALIGNED</v>
      </c>
    </row>
    <row r="4097" spans="17:17" x14ac:dyDescent="0.2">
      <c r="Q4097" t="str">
        <f>IF(OR(AND(data!O4097='categories 2'!A$2,data!P4097='categories 2'!B$2),
       AND(data!O4097='categories 2'!A$3,data!P4097='categories 2'!B$3),
       AND(data!O4097='categories 2'!A$4,data!P4097='categories 2'!B$4),
       AND(data!O4097='categories 2'!A$5,data!P4097='categories 2'!B$5)), "aligned", "MISALIGNED")</f>
        <v>MISALIGNED</v>
      </c>
    </row>
    <row r="4098" spans="17:17" x14ac:dyDescent="0.2">
      <c r="Q4098" t="str">
        <f>IF(OR(AND(data!O4098='categories 2'!A$2,data!P4098='categories 2'!B$2),
       AND(data!O4098='categories 2'!A$3,data!P4098='categories 2'!B$3),
       AND(data!O4098='categories 2'!A$4,data!P4098='categories 2'!B$4),
       AND(data!O4098='categories 2'!A$5,data!P4098='categories 2'!B$5)), "aligned", "MISALIGNED")</f>
        <v>MISALIGNED</v>
      </c>
    </row>
    <row r="4099" spans="17:17" x14ac:dyDescent="0.2">
      <c r="Q4099" t="str">
        <f>IF(OR(AND(data!O4099='categories 2'!A$2,data!P4099='categories 2'!B$2),
       AND(data!O4099='categories 2'!A$3,data!P4099='categories 2'!B$3),
       AND(data!O4099='categories 2'!A$4,data!P4099='categories 2'!B$4),
       AND(data!O4099='categories 2'!A$5,data!P4099='categories 2'!B$5)), "aligned", "MISALIGNED")</f>
        <v>MISALIGNED</v>
      </c>
    </row>
    <row r="4100" spans="17:17" x14ac:dyDescent="0.2">
      <c r="Q4100" t="str">
        <f>IF(OR(AND(data!O4100='categories 2'!A$2,data!P4100='categories 2'!B$2),
       AND(data!O4100='categories 2'!A$3,data!P4100='categories 2'!B$3),
       AND(data!O4100='categories 2'!A$4,data!P4100='categories 2'!B$4),
       AND(data!O4100='categories 2'!A$5,data!P4100='categories 2'!B$5)), "aligned", "MISALIGNED")</f>
        <v>MISALIGNED</v>
      </c>
    </row>
    <row r="4101" spans="17:17" x14ac:dyDescent="0.2">
      <c r="Q4101" t="str">
        <f>IF(OR(AND(data!O4101='categories 2'!A$2,data!P4101='categories 2'!B$2),
       AND(data!O4101='categories 2'!A$3,data!P4101='categories 2'!B$3),
       AND(data!O4101='categories 2'!A$4,data!P4101='categories 2'!B$4),
       AND(data!O4101='categories 2'!A$5,data!P4101='categories 2'!B$5)), "aligned", "MISALIGNED")</f>
        <v>MISALIGNED</v>
      </c>
    </row>
    <row r="4102" spans="17:17" x14ac:dyDescent="0.2">
      <c r="Q4102" t="str">
        <f>IF(OR(AND(data!O4102='categories 2'!A$2,data!P4102='categories 2'!B$2),
       AND(data!O4102='categories 2'!A$3,data!P4102='categories 2'!B$3),
       AND(data!O4102='categories 2'!A$4,data!P4102='categories 2'!B$4),
       AND(data!O4102='categories 2'!A$5,data!P4102='categories 2'!B$5)), "aligned", "MISALIGNED")</f>
        <v>MISALIGNED</v>
      </c>
    </row>
    <row r="4103" spans="17:17" x14ac:dyDescent="0.2">
      <c r="Q4103" t="str">
        <f>IF(OR(AND(data!O4103='categories 2'!A$2,data!P4103='categories 2'!B$2),
       AND(data!O4103='categories 2'!A$3,data!P4103='categories 2'!B$3),
       AND(data!O4103='categories 2'!A$4,data!P4103='categories 2'!B$4),
       AND(data!O4103='categories 2'!A$5,data!P4103='categories 2'!B$5)), "aligned", "MISALIGNED")</f>
        <v>MISALIGNED</v>
      </c>
    </row>
    <row r="4104" spans="17:17" x14ac:dyDescent="0.2">
      <c r="Q4104" t="str">
        <f>IF(OR(AND(data!O4104='categories 2'!A$2,data!P4104='categories 2'!B$2),
       AND(data!O4104='categories 2'!A$3,data!P4104='categories 2'!B$3),
       AND(data!O4104='categories 2'!A$4,data!P4104='categories 2'!B$4),
       AND(data!O4104='categories 2'!A$5,data!P4104='categories 2'!B$5)), "aligned", "MISALIGNED")</f>
        <v>MISALIGNED</v>
      </c>
    </row>
    <row r="4105" spans="17:17" x14ac:dyDescent="0.2">
      <c r="Q4105" t="str">
        <f>IF(OR(AND(data!O4105='categories 2'!A$2,data!P4105='categories 2'!B$2),
       AND(data!O4105='categories 2'!A$3,data!P4105='categories 2'!B$3),
       AND(data!O4105='categories 2'!A$4,data!P4105='categories 2'!B$4),
       AND(data!O4105='categories 2'!A$5,data!P4105='categories 2'!B$5)), "aligned", "MISALIGNED")</f>
        <v>MISALIGNED</v>
      </c>
    </row>
    <row r="4106" spans="17:17" x14ac:dyDescent="0.2">
      <c r="Q4106" t="str">
        <f>IF(OR(AND(data!O4106='categories 2'!A$2,data!P4106='categories 2'!B$2),
       AND(data!O4106='categories 2'!A$3,data!P4106='categories 2'!B$3),
       AND(data!O4106='categories 2'!A$4,data!P4106='categories 2'!B$4),
       AND(data!O4106='categories 2'!A$5,data!P4106='categories 2'!B$5)), "aligned", "MISALIGNED")</f>
        <v>MISALIGNED</v>
      </c>
    </row>
    <row r="4107" spans="17:17" x14ac:dyDescent="0.2">
      <c r="Q4107" t="str">
        <f>IF(OR(AND(data!O4107='categories 2'!A$2,data!P4107='categories 2'!B$2),
       AND(data!O4107='categories 2'!A$3,data!P4107='categories 2'!B$3),
       AND(data!O4107='categories 2'!A$4,data!P4107='categories 2'!B$4),
       AND(data!O4107='categories 2'!A$5,data!P4107='categories 2'!B$5)), "aligned", "MISALIGNED")</f>
        <v>MISALIGNED</v>
      </c>
    </row>
    <row r="4108" spans="17:17" x14ac:dyDescent="0.2">
      <c r="Q4108" t="str">
        <f>IF(OR(AND(data!O4108='categories 2'!A$2,data!P4108='categories 2'!B$2),
       AND(data!O4108='categories 2'!A$3,data!P4108='categories 2'!B$3),
       AND(data!O4108='categories 2'!A$4,data!P4108='categories 2'!B$4),
       AND(data!O4108='categories 2'!A$5,data!P4108='categories 2'!B$5)), "aligned", "MISALIGNED")</f>
        <v>MISALIGNED</v>
      </c>
    </row>
    <row r="4109" spans="17:17" x14ac:dyDescent="0.2">
      <c r="Q4109" t="str">
        <f>IF(OR(AND(data!O4109='categories 2'!A$2,data!P4109='categories 2'!B$2),
       AND(data!O4109='categories 2'!A$3,data!P4109='categories 2'!B$3),
       AND(data!O4109='categories 2'!A$4,data!P4109='categories 2'!B$4),
       AND(data!O4109='categories 2'!A$5,data!P4109='categories 2'!B$5)), "aligned", "MISALIGNED")</f>
        <v>MISALIGNED</v>
      </c>
    </row>
    <row r="4110" spans="17:17" x14ac:dyDescent="0.2">
      <c r="Q4110" t="str">
        <f>IF(OR(AND(data!O4110='categories 2'!A$2,data!P4110='categories 2'!B$2),
       AND(data!O4110='categories 2'!A$3,data!P4110='categories 2'!B$3),
       AND(data!O4110='categories 2'!A$4,data!P4110='categories 2'!B$4),
       AND(data!O4110='categories 2'!A$5,data!P4110='categories 2'!B$5)), "aligned", "MISALIGNED")</f>
        <v>MISALIGNED</v>
      </c>
    </row>
    <row r="4111" spans="17:17" x14ac:dyDescent="0.2">
      <c r="Q4111" t="str">
        <f>IF(OR(AND(data!O4111='categories 2'!A$2,data!P4111='categories 2'!B$2),
       AND(data!O4111='categories 2'!A$3,data!P4111='categories 2'!B$3),
       AND(data!O4111='categories 2'!A$4,data!P4111='categories 2'!B$4),
       AND(data!O4111='categories 2'!A$5,data!P4111='categories 2'!B$5)), "aligned", "MISALIGNED")</f>
        <v>MISALIGNED</v>
      </c>
    </row>
    <row r="4112" spans="17:17" x14ac:dyDescent="0.2">
      <c r="Q4112" t="str">
        <f>IF(OR(AND(data!O4112='categories 2'!A$2,data!P4112='categories 2'!B$2),
       AND(data!O4112='categories 2'!A$3,data!P4112='categories 2'!B$3),
       AND(data!O4112='categories 2'!A$4,data!P4112='categories 2'!B$4),
       AND(data!O4112='categories 2'!A$5,data!P4112='categories 2'!B$5)), "aligned", "MISALIGNED")</f>
        <v>MISALIGNED</v>
      </c>
    </row>
    <row r="4113" spans="17:17" x14ac:dyDescent="0.2">
      <c r="Q4113" t="str">
        <f>IF(OR(AND(data!O4113='categories 2'!A$2,data!P4113='categories 2'!B$2),
       AND(data!O4113='categories 2'!A$3,data!P4113='categories 2'!B$3),
       AND(data!O4113='categories 2'!A$4,data!P4113='categories 2'!B$4),
       AND(data!O4113='categories 2'!A$5,data!P4113='categories 2'!B$5)), "aligned", "MISALIGNED")</f>
        <v>MISALIGNED</v>
      </c>
    </row>
    <row r="4114" spans="17:17" x14ac:dyDescent="0.2">
      <c r="Q4114" t="str">
        <f>IF(OR(AND(data!O4114='categories 2'!A$2,data!P4114='categories 2'!B$2),
       AND(data!O4114='categories 2'!A$3,data!P4114='categories 2'!B$3),
       AND(data!O4114='categories 2'!A$4,data!P4114='categories 2'!B$4),
       AND(data!O4114='categories 2'!A$5,data!P4114='categories 2'!B$5)), "aligned", "MISALIGNED")</f>
        <v>MISALIGNED</v>
      </c>
    </row>
    <row r="4115" spans="17:17" x14ac:dyDescent="0.2">
      <c r="Q4115" t="str">
        <f>IF(OR(AND(data!O4115='categories 2'!A$2,data!P4115='categories 2'!B$2),
       AND(data!O4115='categories 2'!A$3,data!P4115='categories 2'!B$3),
       AND(data!O4115='categories 2'!A$4,data!P4115='categories 2'!B$4),
       AND(data!O4115='categories 2'!A$5,data!P4115='categories 2'!B$5)), "aligned", "MISALIGNED")</f>
        <v>MISALIGNED</v>
      </c>
    </row>
    <row r="4116" spans="17:17" x14ac:dyDescent="0.2">
      <c r="Q4116" t="str">
        <f>IF(OR(AND(data!O4116='categories 2'!A$2,data!P4116='categories 2'!B$2),
       AND(data!O4116='categories 2'!A$3,data!P4116='categories 2'!B$3),
       AND(data!O4116='categories 2'!A$4,data!P4116='categories 2'!B$4),
       AND(data!O4116='categories 2'!A$5,data!P4116='categories 2'!B$5)), "aligned", "MISALIGNED")</f>
        <v>MISALIGNED</v>
      </c>
    </row>
    <row r="4117" spans="17:17" x14ac:dyDescent="0.2">
      <c r="Q4117" t="str">
        <f>IF(OR(AND(data!O4117='categories 2'!A$2,data!P4117='categories 2'!B$2),
       AND(data!O4117='categories 2'!A$3,data!P4117='categories 2'!B$3),
       AND(data!O4117='categories 2'!A$4,data!P4117='categories 2'!B$4),
       AND(data!O4117='categories 2'!A$5,data!P4117='categories 2'!B$5)), "aligned", "MISALIGNED")</f>
        <v>MISALIGNED</v>
      </c>
    </row>
    <row r="4118" spans="17:17" x14ac:dyDescent="0.2">
      <c r="Q4118" t="str">
        <f>IF(OR(AND(data!O4118='categories 2'!A$2,data!P4118='categories 2'!B$2),
       AND(data!O4118='categories 2'!A$3,data!P4118='categories 2'!B$3),
       AND(data!O4118='categories 2'!A$4,data!P4118='categories 2'!B$4),
       AND(data!O4118='categories 2'!A$5,data!P4118='categories 2'!B$5)), "aligned", "MISALIGNED")</f>
        <v>MISALIGNED</v>
      </c>
    </row>
    <row r="4119" spans="17:17" x14ac:dyDescent="0.2">
      <c r="Q4119" t="str">
        <f>IF(OR(AND(data!O4119='categories 2'!A$2,data!P4119='categories 2'!B$2),
       AND(data!O4119='categories 2'!A$3,data!P4119='categories 2'!B$3),
       AND(data!O4119='categories 2'!A$4,data!P4119='categories 2'!B$4),
       AND(data!O4119='categories 2'!A$5,data!P4119='categories 2'!B$5)), "aligned", "MISALIGNED")</f>
        <v>MISALIGNED</v>
      </c>
    </row>
    <row r="4120" spans="17:17" x14ac:dyDescent="0.2">
      <c r="Q4120" t="str">
        <f>IF(OR(AND(data!O4120='categories 2'!A$2,data!P4120='categories 2'!B$2),
       AND(data!O4120='categories 2'!A$3,data!P4120='categories 2'!B$3),
       AND(data!O4120='categories 2'!A$4,data!P4120='categories 2'!B$4),
       AND(data!O4120='categories 2'!A$5,data!P4120='categories 2'!B$5)), "aligned", "MISALIGNED")</f>
        <v>MISALIGNED</v>
      </c>
    </row>
    <row r="4121" spans="17:17" x14ac:dyDescent="0.2">
      <c r="Q4121" t="str">
        <f>IF(OR(AND(data!O4121='categories 2'!A$2,data!P4121='categories 2'!B$2),
       AND(data!O4121='categories 2'!A$3,data!P4121='categories 2'!B$3),
       AND(data!O4121='categories 2'!A$4,data!P4121='categories 2'!B$4),
       AND(data!O4121='categories 2'!A$5,data!P4121='categories 2'!B$5)), "aligned", "MISALIGNED")</f>
        <v>MISALIGNED</v>
      </c>
    </row>
    <row r="4122" spans="17:17" x14ac:dyDescent="0.2">
      <c r="Q4122" t="str">
        <f>IF(OR(AND(data!O4122='categories 2'!A$2,data!P4122='categories 2'!B$2),
       AND(data!O4122='categories 2'!A$3,data!P4122='categories 2'!B$3),
       AND(data!O4122='categories 2'!A$4,data!P4122='categories 2'!B$4),
       AND(data!O4122='categories 2'!A$5,data!P4122='categories 2'!B$5)), "aligned", "MISALIGNED")</f>
        <v>MISALIGNED</v>
      </c>
    </row>
    <row r="4123" spans="17:17" x14ac:dyDescent="0.2">
      <c r="Q4123" t="str">
        <f>IF(OR(AND(data!O4123='categories 2'!A$2,data!P4123='categories 2'!B$2),
       AND(data!O4123='categories 2'!A$3,data!P4123='categories 2'!B$3),
       AND(data!O4123='categories 2'!A$4,data!P4123='categories 2'!B$4),
       AND(data!O4123='categories 2'!A$5,data!P4123='categories 2'!B$5)), "aligned", "MISALIGNED")</f>
        <v>MISALIGNED</v>
      </c>
    </row>
    <row r="4124" spans="17:17" x14ac:dyDescent="0.2">
      <c r="Q4124" t="str">
        <f>IF(OR(AND(data!O4124='categories 2'!A$2,data!P4124='categories 2'!B$2),
       AND(data!O4124='categories 2'!A$3,data!P4124='categories 2'!B$3),
       AND(data!O4124='categories 2'!A$4,data!P4124='categories 2'!B$4),
       AND(data!O4124='categories 2'!A$5,data!P4124='categories 2'!B$5)), "aligned", "MISALIGNED")</f>
        <v>MISALIGNED</v>
      </c>
    </row>
    <row r="4125" spans="17:17" x14ac:dyDescent="0.2">
      <c r="Q4125" t="str">
        <f>IF(OR(AND(data!O4125='categories 2'!A$2,data!P4125='categories 2'!B$2),
       AND(data!O4125='categories 2'!A$3,data!P4125='categories 2'!B$3),
       AND(data!O4125='categories 2'!A$4,data!P4125='categories 2'!B$4),
       AND(data!O4125='categories 2'!A$5,data!P4125='categories 2'!B$5)), "aligned", "MISALIGNED")</f>
        <v>MISALIGNED</v>
      </c>
    </row>
    <row r="4126" spans="17:17" x14ac:dyDescent="0.2">
      <c r="Q4126" t="str">
        <f>IF(OR(AND(data!O4126='categories 2'!A$2,data!P4126='categories 2'!B$2),
       AND(data!O4126='categories 2'!A$3,data!P4126='categories 2'!B$3),
       AND(data!O4126='categories 2'!A$4,data!P4126='categories 2'!B$4),
       AND(data!O4126='categories 2'!A$5,data!P4126='categories 2'!B$5)), "aligned", "MISALIGNED")</f>
        <v>MISALIGNED</v>
      </c>
    </row>
    <row r="4127" spans="17:17" x14ac:dyDescent="0.2">
      <c r="Q4127" t="str">
        <f>IF(OR(AND(data!O4127='categories 2'!A$2,data!P4127='categories 2'!B$2),
       AND(data!O4127='categories 2'!A$3,data!P4127='categories 2'!B$3),
       AND(data!O4127='categories 2'!A$4,data!P4127='categories 2'!B$4),
       AND(data!O4127='categories 2'!A$5,data!P4127='categories 2'!B$5)), "aligned", "MISALIGNED")</f>
        <v>MISALIGNED</v>
      </c>
    </row>
    <row r="4128" spans="17:17" x14ac:dyDescent="0.2">
      <c r="Q4128" t="str">
        <f>IF(OR(AND(data!O4128='categories 2'!A$2,data!P4128='categories 2'!B$2),
       AND(data!O4128='categories 2'!A$3,data!P4128='categories 2'!B$3),
       AND(data!O4128='categories 2'!A$4,data!P4128='categories 2'!B$4),
       AND(data!O4128='categories 2'!A$5,data!P4128='categories 2'!B$5)), "aligned", "MISALIGNED")</f>
        <v>MISALIGNED</v>
      </c>
    </row>
    <row r="4129" spans="17:17" x14ac:dyDescent="0.2">
      <c r="Q4129" t="str">
        <f>IF(OR(AND(data!O4129='categories 2'!A$2,data!P4129='categories 2'!B$2),
       AND(data!O4129='categories 2'!A$3,data!P4129='categories 2'!B$3),
       AND(data!O4129='categories 2'!A$4,data!P4129='categories 2'!B$4),
       AND(data!O4129='categories 2'!A$5,data!P4129='categories 2'!B$5)), "aligned", "MISALIGNED")</f>
        <v>MISALIGNED</v>
      </c>
    </row>
    <row r="4130" spans="17:17" x14ac:dyDescent="0.2">
      <c r="Q4130" t="str">
        <f>IF(OR(AND(data!O4130='categories 2'!A$2,data!P4130='categories 2'!B$2),
       AND(data!O4130='categories 2'!A$3,data!P4130='categories 2'!B$3),
       AND(data!O4130='categories 2'!A$4,data!P4130='categories 2'!B$4),
       AND(data!O4130='categories 2'!A$5,data!P4130='categories 2'!B$5)), "aligned", "MISALIGNED")</f>
        <v>MISALIGNED</v>
      </c>
    </row>
    <row r="4131" spans="17:17" x14ac:dyDescent="0.2">
      <c r="Q4131" t="str">
        <f>IF(OR(AND(data!O4131='categories 2'!A$2,data!P4131='categories 2'!B$2),
       AND(data!O4131='categories 2'!A$3,data!P4131='categories 2'!B$3),
       AND(data!O4131='categories 2'!A$4,data!P4131='categories 2'!B$4),
       AND(data!O4131='categories 2'!A$5,data!P4131='categories 2'!B$5)), "aligned", "MISALIGNED")</f>
        <v>MISALIGNED</v>
      </c>
    </row>
    <row r="4132" spans="17:17" x14ac:dyDescent="0.2">
      <c r="Q4132" t="str">
        <f>IF(OR(AND(data!O4132='categories 2'!A$2,data!P4132='categories 2'!B$2),
       AND(data!O4132='categories 2'!A$3,data!P4132='categories 2'!B$3),
       AND(data!O4132='categories 2'!A$4,data!P4132='categories 2'!B$4),
       AND(data!O4132='categories 2'!A$5,data!P4132='categories 2'!B$5)), "aligned", "MISALIGNED")</f>
        <v>MISALIGNED</v>
      </c>
    </row>
    <row r="4133" spans="17:17" x14ac:dyDescent="0.2">
      <c r="Q4133" t="str">
        <f>IF(OR(AND(data!O4133='categories 2'!A$2,data!P4133='categories 2'!B$2),
       AND(data!O4133='categories 2'!A$3,data!P4133='categories 2'!B$3),
       AND(data!O4133='categories 2'!A$4,data!P4133='categories 2'!B$4),
       AND(data!O4133='categories 2'!A$5,data!P4133='categories 2'!B$5)), "aligned", "MISALIGNED")</f>
        <v>MISALIGNED</v>
      </c>
    </row>
    <row r="4134" spans="17:17" x14ac:dyDescent="0.2">
      <c r="Q4134" t="str">
        <f>IF(OR(AND(data!O4134='categories 2'!A$2,data!P4134='categories 2'!B$2),
       AND(data!O4134='categories 2'!A$3,data!P4134='categories 2'!B$3),
       AND(data!O4134='categories 2'!A$4,data!P4134='categories 2'!B$4),
       AND(data!O4134='categories 2'!A$5,data!P4134='categories 2'!B$5)), "aligned", "MISALIGNED")</f>
        <v>MISALIGNED</v>
      </c>
    </row>
    <row r="4135" spans="17:17" x14ac:dyDescent="0.2">
      <c r="Q4135" t="str">
        <f>IF(OR(AND(data!O4135='categories 2'!A$2,data!P4135='categories 2'!B$2),
       AND(data!O4135='categories 2'!A$3,data!P4135='categories 2'!B$3),
       AND(data!O4135='categories 2'!A$4,data!P4135='categories 2'!B$4),
       AND(data!O4135='categories 2'!A$5,data!P4135='categories 2'!B$5)), "aligned", "MISALIGNED")</f>
        <v>MISALIGNED</v>
      </c>
    </row>
    <row r="4136" spans="17:17" x14ac:dyDescent="0.2">
      <c r="Q4136" t="str">
        <f>IF(OR(AND(data!O4136='categories 2'!A$2,data!P4136='categories 2'!B$2),
       AND(data!O4136='categories 2'!A$3,data!P4136='categories 2'!B$3),
       AND(data!O4136='categories 2'!A$4,data!P4136='categories 2'!B$4),
       AND(data!O4136='categories 2'!A$5,data!P4136='categories 2'!B$5)), "aligned", "MISALIGNED")</f>
        <v>MISALIGNED</v>
      </c>
    </row>
    <row r="4137" spans="17:17" x14ac:dyDescent="0.2">
      <c r="Q4137" t="str">
        <f>IF(OR(AND(data!O4137='categories 2'!A$2,data!P4137='categories 2'!B$2),
       AND(data!O4137='categories 2'!A$3,data!P4137='categories 2'!B$3),
       AND(data!O4137='categories 2'!A$4,data!P4137='categories 2'!B$4),
       AND(data!O4137='categories 2'!A$5,data!P4137='categories 2'!B$5)), "aligned", "MISALIGNED")</f>
        <v>MISALIGNED</v>
      </c>
    </row>
    <row r="4138" spans="17:17" x14ac:dyDescent="0.2">
      <c r="Q4138" t="str">
        <f>IF(OR(AND(data!O4138='categories 2'!A$2,data!P4138='categories 2'!B$2),
       AND(data!O4138='categories 2'!A$3,data!P4138='categories 2'!B$3),
       AND(data!O4138='categories 2'!A$4,data!P4138='categories 2'!B$4),
       AND(data!O4138='categories 2'!A$5,data!P4138='categories 2'!B$5)), "aligned", "MISALIGNED")</f>
        <v>MISALIGNED</v>
      </c>
    </row>
    <row r="4139" spans="17:17" x14ac:dyDescent="0.2">
      <c r="Q4139" t="str">
        <f>IF(OR(AND(data!O4139='categories 2'!A$2,data!P4139='categories 2'!B$2),
       AND(data!O4139='categories 2'!A$3,data!P4139='categories 2'!B$3),
       AND(data!O4139='categories 2'!A$4,data!P4139='categories 2'!B$4),
       AND(data!O4139='categories 2'!A$5,data!P4139='categories 2'!B$5)), "aligned", "MISALIGNED")</f>
        <v>MISALIGNED</v>
      </c>
    </row>
    <row r="4140" spans="17:17" x14ac:dyDescent="0.2">
      <c r="Q4140" t="str">
        <f>IF(OR(AND(data!O4140='categories 2'!A$2,data!P4140='categories 2'!B$2),
       AND(data!O4140='categories 2'!A$3,data!P4140='categories 2'!B$3),
       AND(data!O4140='categories 2'!A$4,data!P4140='categories 2'!B$4),
       AND(data!O4140='categories 2'!A$5,data!P4140='categories 2'!B$5)), "aligned", "MISALIGNED")</f>
        <v>MISALIGNED</v>
      </c>
    </row>
    <row r="4141" spans="17:17" x14ac:dyDescent="0.2">
      <c r="Q4141" t="str">
        <f>IF(OR(AND(data!O4141='categories 2'!A$2,data!P4141='categories 2'!B$2),
       AND(data!O4141='categories 2'!A$3,data!P4141='categories 2'!B$3),
       AND(data!O4141='categories 2'!A$4,data!P4141='categories 2'!B$4),
       AND(data!O4141='categories 2'!A$5,data!P4141='categories 2'!B$5)), "aligned", "MISALIGNED")</f>
        <v>MISALIGNED</v>
      </c>
    </row>
    <row r="4142" spans="17:17" x14ac:dyDescent="0.2">
      <c r="Q4142" t="str">
        <f>IF(OR(AND(data!O4142='categories 2'!A$2,data!P4142='categories 2'!B$2),
       AND(data!O4142='categories 2'!A$3,data!P4142='categories 2'!B$3),
       AND(data!O4142='categories 2'!A$4,data!P4142='categories 2'!B$4),
       AND(data!O4142='categories 2'!A$5,data!P4142='categories 2'!B$5)), "aligned", "MISALIGNED")</f>
        <v>MISALIGNED</v>
      </c>
    </row>
    <row r="4143" spans="17:17" x14ac:dyDescent="0.2">
      <c r="Q4143" t="str">
        <f>IF(OR(AND(data!O4143='categories 2'!A$2,data!P4143='categories 2'!B$2),
       AND(data!O4143='categories 2'!A$3,data!P4143='categories 2'!B$3),
       AND(data!O4143='categories 2'!A$4,data!P4143='categories 2'!B$4),
       AND(data!O4143='categories 2'!A$5,data!P4143='categories 2'!B$5)), "aligned", "MISALIGNED")</f>
        <v>MISALIGNED</v>
      </c>
    </row>
    <row r="4144" spans="17:17" x14ac:dyDescent="0.2">
      <c r="Q4144" t="str">
        <f>IF(OR(AND(data!O4144='categories 2'!A$2,data!P4144='categories 2'!B$2),
       AND(data!O4144='categories 2'!A$3,data!P4144='categories 2'!B$3),
       AND(data!O4144='categories 2'!A$4,data!P4144='categories 2'!B$4),
       AND(data!O4144='categories 2'!A$5,data!P4144='categories 2'!B$5)), "aligned", "MISALIGNED")</f>
        <v>MISALIGNED</v>
      </c>
    </row>
    <row r="4145" spans="17:17" x14ac:dyDescent="0.2">
      <c r="Q4145" t="str">
        <f>IF(OR(AND(data!O4145='categories 2'!A$2,data!P4145='categories 2'!B$2),
       AND(data!O4145='categories 2'!A$3,data!P4145='categories 2'!B$3),
       AND(data!O4145='categories 2'!A$4,data!P4145='categories 2'!B$4),
       AND(data!O4145='categories 2'!A$5,data!P4145='categories 2'!B$5)), "aligned", "MISALIGNED")</f>
        <v>MISALIGNED</v>
      </c>
    </row>
    <row r="4146" spans="17:17" x14ac:dyDescent="0.2">
      <c r="Q4146" t="str">
        <f>IF(OR(AND(data!O4146='categories 2'!A$2,data!P4146='categories 2'!B$2),
       AND(data!O4146='categories 2'!A$3,data!P4146='categories 2'!B$3),
       AND(data!O4146='categories 2'!A$4,data!P4146='categories 2'!B$4),
       AND(data!O4146='categories 2'!A$5,data!P4146='categories 2'!B$5)), "aligned", "MISALIGNED")</f>
        <v>MISALIGNED</v>
      </c>
    </row>
    <row r="4147" spans="17:17" x14ac:dyDescent="0.2">
      <c r="Q4147" t="str">
        <f>IF(OR(AND(data!O4147='categories 2'!A$2,data!P4147='categories 2'!B$2),
       AND(data!O4147='categories 2'!A$3,data!P4147='categories 2'!B$3),
       AND(data!O4147='categories 2'!A$4,data!P4147='categories 2'!B$4),
       AND(data!O4147='categories 2'!A$5,data!P4147='categories 2'!B$5)), "aligned", "MISALIGNED")</f>
        <v>MISALIGNED</v>
      </c>
    </row>
    <row r="4148" spans="17:17" x14ac:dyDescent="0.2">
      <c r="Q4148" t="str">
        <f>IF(OR(AND(data!O4148='categories 2'!A$2,data!P4148='categories 2'!B$2),
       AND(data!O4148='categories 2'!A$3,data!P4148='categories 2'!B$3),
       AND(data!O4148='categories 2'!A$4,data!P4148='categories 2'!B$4),
       AND(data!O4148='categories 2'!A$5,data!P4148='categories 2'!B$5)), "aligned", "MISALIGNED")</f>
        <v>MISALIGNED</v>
      </c>
    </row>
    <row r="4149" spans="17:17" x14ac:dyDescent="0.2">
      <c r="Q4149" t="str">
        <f>IF(OR(AND(data!O4149='categories 2'!A$2,data!P4149='categories 2'!B$2),
       AND(data!O4149='categories 2'!A$3,data!P4149='categories 2'!B$3),
       AND(data!O4149='categories 2'!A$4,data!P4149='categories 2'!B$4),
       AND(data!O4149='categories 2'!A$5,data!P4149='categories 2'!B$5)), "aligned", "MISALIGNED")</f>
        <v>MISALIGNED</v>
      </c>
    </row>
    <row r="4150" spans="17:17" x14ac:dyDescent="0.2">
      <c r="Q4150" t="str">
        <f>IF(OR(AND(data!O4150='categories 2'!A$2,data!P4150='categories 2'!B$2),
       AND(data!O4150='categories 2'!A$3,data!P4150='categories 2'!B$3),
       AND(data!O4150='categories 2'!A$4,data!P4150='categories 2'!B$4),
       AND(data!O4150='categories 2'!A$5,data!P4150='categories 2'!B$5)), "aligned", "MISALIGNED")</f>
        <v>MISALIGNED</v>
      </c>
    </row>
    <row r="4151" spans="17:17" x14ac:dyDescent="0.2">
      <c r="Q4151" t="str">
        <f>IF(OR(AND(data!O4151='categories 2'!A$2,data!P4151='categories 2'!B$2),
       AND(data!O4151='categories 2'!A$3,data!P4151='categories 2'!B$3),
       AND(data!O4151='categories 2'!A$4,data!P4151='categories 2'!B$4),
       AND(data!O4151='categories 2'!A$5,data!P4151='categories 2'!B$5)), "aligned", "MISALIGNED")</f>
        <v>MISALIGNED</v>
      </c>
    </row>
    <row r="4152" spans="17:17" x14ac:dyDescent="0.2">
      <c r="Q4152" t="str">
        <f>IF(OR(AND(data!O4152='categories 2'!A$2,data!P4152='categories 2'!B$2),
       AND(data!O4152='categories 2'!A$3,data!P4152='categories 2'!B$3),
       AND(data!O4152='categories 2'!A$4,data!P4152='categories 2'!B$4),
       AND(data!O4152='categories 2'!A$5,data!P4152='categories 2'!B$5)), "aligned", "MISALIGNED")</f>
        <v>MISALIGNED</v>
      </c>
    </row>
    <row r="4153" spans="17:17" x14ac:dyDescent="0.2">
      <c r="Q4153" t="str">
        <f>IF(OR(AND(data!O4153='categories 2'!A$2,data!P4153='categories 2'!B$2),
       AND(data!O4153='categories 2'!A$3,data!P4153='categories 2'!B$3),
       AND(data!O4153='categories 2'!A$4,data!P4153='categories 2'!B$4),
       AND(data!O4153='categories 2'!A$5,data!P4153='categories 2'!B$5)), "aligned", "MISALIGNED")</f>
        <v>MISALIGNED</v>
      </c>
    </row>
    <row r="4154" spans="17:17" x14ac:dyDescent="0.2">
      <c r="Q4154" t="str">
        <f>IF(OR(AND(data!O4154='categories 2'!A$2,data!P4154='categories 2'!B$2),
       AND(data!O4154='categories 2'!A$3,data!P4154='categories 2'!B$3),
       AND(data!O4154='categories 2'!A$4,data!P4154='categories 2'!B$4),
       AND(data!O4154='categories 2'!A$5,data!P4154='categories 2'!B$5)), "aligned", "MISALIGNED")</f>
        <v>MISALIGNED</v>
      </c>
    </row>
    <row r="4155" spans="17:17" x14ac:dyDescent="0.2">
      <c r="Q4155" t="str">
        <f>IF(OR(AND(data!O4155='categories 2'!A$2,data!P4155='categories 2'!B$2),
       AND(data!O4155='categories 2'!A$3,data!P4155='categories 2'!B$3),
       AND(data!O4155='categories 2'!A$4,data!P4155='categories 2'!B$4),
       AND(data!O4155='categories 2'!A$5,data!P4155='categories 2'!B$5)), "aligned", "MISALIGNED")</f>
        <v>MISALIGNED</v>
      </c>
    </row>
    <row r="4156" spans="17:17" x14ac:dyDescent="0.2">
      <c r="Q4156" t="str">
        <f>IF(OR(AND(data!O4156='categories 2'!A$2,data!P4156='categories 2'!B$2),
       AND(data!O4156='categories 2'!A$3,data!P4156='categories 2'!B$3),
       AND(data!O4156='categories 2'!A$4,data!P4156='categories 2'!B$4),
       AND(data!O4156='categories 2'!A$5,data!P4156='categories 2'!B$5)), "aligned", "MISALIGNED")</f>
        <v>MISALIGNED</v>
      </c>
    </row>
    <row r="4157" spans="17:17" x14ac:dyDescent="0.2">
      <c r="Q4157" t="str">
        <f>IF(OR(AND(data!O4157='categories 2'!A$2,data!P4157='categories 2'!B$2),
       AND(data!O4157='categories 2'!A$3,data!P4157='categories 2'!B$3),
       AND(data!O4157='categories 2'!A$4,data!P4157='categories 2'!B$4),
       AND(data!O4157='categories 2'!A$5,data!P4157='categories 2'!B$5)), "aligned", "MISALIGNED")</f>
        <v>MISALIGNED</v>
      </c>
    </row>
    <row r="4158" spans="17:17" x14ac:dyDescent="0.2">
      <c r="Q4158" t="str">
        <f>IF(OR(AND(data!O4158='categories 2'!A$2,data!P4158='categories 2'!B$2),
       AND(data!O4158='categories 2'!A$3,data!P4158='categories 2'!B$3),
       AND(data!O4158='categories 2'!A$4,data!P4158='categories 2'!B$4),
       AND(data!O4158='categories 2'!A$5,data!P4158='categories 2'!B$5)), "aligned", "MISALIGNED")</f>
        <v>MISALIGNED</v>
      </c>
    </row>
    <row r="4159" spans="17:17" x14ac:dyDescent="0.2">
      <c r="Q4159" t="str">
        <f>IF(OR(AND(data!O4159='categories 2'!A$2,data!P4159='categories 2'!B$2),
       AND(data!O4159='categories 2'!A$3,data!P4159='categories 2'!B$3),
       AND(data!O4159='categories 2'!A$4,data!P4159='categories 2'!B$4),
       AND(data!O4159='categories 2'!A$5,data!P4159='categories 2'!B$5)), "aligned", "MISALIGNED")</f>
        <v>MISALIGNED</v>
      </c>
    </row>
    <row r="4160" spans="17:17" x14ac:dyDescent="0.2">
      <c r="Q4160" t="str">
        <f>IF(OR(AND(data!O4160='categories 2'!A$2,data!P4160='categories 2'!B$2),
       AND(data!O4160='categories 2'!A$3,data!P4160='categories 2'!B$3),
       AND(data!O4160='categories 2'!A$4,data!P4160='categories 2'!B$4),
       AND(data!O4160='categories 2'!A$5,data!P4160='categories 2'!B$5)), "aligned", "MISALIGNED")</f>
        <v>MISALIGNED</v>
      </c>
    </row>
    <row r="4161" spans="17:17" x14ac:dyDescent="0.2">
      <c r="Q4161" t="str">
        <f>IF(OR(AND(data!O4161='categories 2'!A$2,data!P4161='categories 2'!B$2),
       AND(data!O4161='categories 2'!A$3,data!P4161='categories 2'!B$3),
       AND(data!O4161='categories 2'!A$4,data!P4161='categories 2'!B$4),
       AND(data!O4161='categories 2'!A$5,data!P4161='categories 2'!B$5)), "aligned", "MISALIGNED")</f>
        <v>MISALIGNED</v>
      </c>
    </row>
    <row r="4162" spans="17:17" x14ac:dyDescent="0.2">
      <c r="Q4162" t="str">
        <f>IF(OR(AND(data!O4162='categories 2'!A$2,data!P4162='categories 2'!B$2),
       AND(data!O4162='categories 2'!A$3,data!P4162='categories 2'!B$3),
       AND(data!O4162='categories 2'!A$4,data!P4162='categories 2'!B$4),
       AND(data!O4162='categories 2'!A$5,data!P4162='categories 2'!B$5)), "aligned", "MISALIGNED")</f>
        <v>MISALIGNED</v>
      </c>
    </row>
    <row r="4163" spans="17:17" x14ac:dyDescent="0.2">
      <c r="Q4163" t="str">
        <f>IF(OR(AND(data!O4163='categories 2'!A$2,data!P4163='categories 2'!B$2),
       AND(data!O4163='categories 2'!A$3,data!P4163='categories 2'!B$3),
       AND(data!O4163='categories 2'!A$4,data!P4163='categories 2'!B$4),
       AND(data!O4163='categories 2'!A$5,data!P4163='categories 2'!B$5)), "aligned", "MISALIGNED")</f>
        <v>MISALIGNED</v>
      </c>
    </row>
    <row r="4164" spans="17:17" x14ac:dyDescent="0.2">
      <c r="Q4164" t="str">
        <f>IF(OR(AND(data!O4164='categories 2'!A$2,data!P4164='categories 2'!B$2),
       AND(data!O4164='categories 2'!A$3,data!P4164='categories 2'!B$3),
       AND(data!O4164='categories 2'!A$4,data!P4164='categories 2'!B$4),
       AND(data!O4164='categories 2'!A$5,data!P4164='categories 2'!B$5)), "aligned", "MISALIGNED")</f>
        <v>MISALIGNED</v>
      </c>
    </row>
    <row r="4165" spans="17:17" x14ac:dyDescent="0.2">
      <c r="Q4165" t="str">
        <f>IF(OR(AND(data!O4165='categories 2'!A$2,data!P4165='categories 2'!B$2),
       AND(data!O4165='categories 2'!A$3,data!P4165='categories 2'!B$3),
       AND(data!O4165='categories 2'!A$4,data!P4165='categories 2'!B$4),
       AND(data!O4165='categories 2'!A$5,data!P4165='categories 2'!B$5)), "aligned", "MISALIGNED")</f>
        <v>MISALIGNED</v>
      </c>
    </row>
    <row r="4166" spans="17:17" x14ac:dyDescent="0.2">
      <c r="Q4166" t="str">
        <f>IF(OR(AND(data!O4166='categories 2'!A$2,data!P4166='categories 2'!B$2),
       AND(data!O4166='categories 2'!A$3,data!P4166='categories 2'!B$3),
       AND(data!O4166='categories 2'!A$4,data!P4166='categories 2'!B$4),
       AND(data!O4166='categories 2'!A$5,data!P4166='categories 2'!B$5)), "aligned", "MISALIGNED")</f>
        <v>MISALIGNED</v>
      </c>
    </row>
    <row r="4167" spans="17:17" x14ac:dyDescent="0.2">
      <c r="Q4167" t="str">
        <f>IF(OR(AND(data!O4167='categories 2'!A$2,data!P4167='categories 2'!B$2),
       AND(data!O4167='categories 2'!A$3,data!P4167='categories 2'!B$3),
       AND(data!O4167='categories 2'!A$4,data!P4167='categories 2'!B$4),
       AND(data!O4167='categories 2'!A$5,data!P4167='categories 2'!B$5)), "aligned", "MISALIGNED")</f>
        <v>MISALIGNED</v>
      </c>
    </row>
    <row r="4168" spans="17:17" x14ac:dyDescent="0.2">
      <c r="Q4168" t="str">
        <f>IF(OR(AND(data!O4168='categories 2'!A$2,data!P4168='categories 2'!B$2),
       AND(data!O4168='categories 2'!A$3,data!P4168='categories 2'!B$3),
       AND(data!O4168='categories 2'!A$4,data!P4168='categories 2'!B$4),
       AND(data!O4168='categories 2'!A$5,data!P4168='categories 2'!B$5)), "aligned", "MISALIGNED")</f>
        <v>MISALIGNED</v>
      </c>
    </row>
    <row r="4169" spans="17:17" x14ac:dyDescent="0.2">
      <c r="Q4169" t="str">
        <f>IF(OR(AND(data!O4169='categories 2'!A$2,data!P4169='categories 2'!B$2),
       AND(data!O4169='categories 2'!A$3,data!P4169='categories 2'!B$3),
       AND(data!O4169='categories 2'!A$4,data!P4169='categories 2'!B$4),
       AND(data!O4169='categories 2'!A$5,data!P4169='categories 2'!B$5)), "aligned", "MISALIGNED")</f>
        <v>MISALIGNED</v>
      </c>
    </row>
    <row r="4170" spans="17:17" x14ac:dyDescent="0.2">
      <c r="Q4170" t="str">
        <f>IF(OR(AND(data!O4170='categories 2'!A$2,data!P4170='categories 2'!B$2),
       AND(data!O4170='categories 2'!A$3,data!P4170='categories 2'!B$3),
       AND(data!O4170='categories 2'!A$4,data!P4170='categories 2'!B$4),
       AND(data!O4170='categories 2'!A$5,data!P4170='categories 2'!B$5)), "aligned", "MISALIGNED")</f>
        <v>MISALIGNED</v>
      </c>
    </row>
    <row r="4171" spans="17:17" x14ac:dyDescent="0.2">
      <c r="Q4171" t="str">
        <f>IF(OR(AND(data!O4171='categories 2'!A$2,data!P4171='categories 2'!B$2),
       AND(data!O4171='categories 2'!A$3,data!P4171='categories 2'!B$3),
       AND(data!O4171='categories 2'!A$4,data!P4171='categories 2'!B$4),
       AND(data!O4171='categories 2'!A$5,data!P4171='categories 2'!B$5)), "aligned", "MISALIGNED")</f>
        <v>MISALIGNED</v>
      </c>
    </row>
    <row r="4172" spans="17:17" x14ac:dyDescent="0.2">
      <c r="Q4172" t="str">
        <f>IF(OR(AND(data!O4172='categories 2'!A$2,data!P4172='categories 2'!B$2),
       AND(data!O4172='categories 2'!A$3,data!P4172='categories 2'!B$3),
       AND(data!O4172='categories 2'!A$4,data!P4172='categories 2'!B$4),
       AND(data!O4172='categories 2'!A$5,data!P4172='categories 2'!B$5)), "aligned", "MISALIGNED")</f>
        <v>MISALIGNED</v>
      </c>
    </row>
    <row r="4173" spans="17:17" x14ac:dyDescent="0.2">
      <c r="Q4173" t="str">
        <f>IF(OR(AND(data!O4173='categories 2'!A$2,data!P4173='categories 2'!B$2),
       AND(data!O4173='categories 2'!A$3,data!P4173='categories 2'!B$3),
       AND(data!O4173='categories 2'!A$4,data!P4173='categories 2'!B$4),
       AND(data!O4173='categories 2'!A$5,data!P4173='categories 2'!B$5)), "aligned", "MISALIGNED")</f>
        <v>MISALIGNED</v>
      </c>
    </row>
    <row r="4174" spans="17:17" x14ac:dyDescent="0.2">
      <c r="Q4174" t="str">
        <f>IF(OR(AND(data!O4174='categories 2'!A$2,data!P4174='categories 2'!B$2),
       AND(data!O4174='categories 2'!A$3,data!P4174='categories 2'!B$3),
       AND(data!O4174='categories 2'!A$4,data!P4174='categories 2'!B$4),
       AND(data!O4174='categories 2'!A$5,data!P4174='categories 2'!B$5)), "aligned", "MISALIGNED")</f>
        <v>MISALIGNED</v>
      </c>
    </row>
    <row r="4175" spans="17:17" x14ac:dyDescent="0.2">
      <c r="Q4175" t="str">
        <f>IF(OR(AND(data!O4175='categories 2'!A$2,data!P4175='categories 2'!B$2),
       AND(data!O4175='categories 2'!A$3,data!P4175='categories 2'!B$3),
       AND(data!O4175='categories 2'!A$4,data!P4175='categories 2'!B$4),
       AND(data!O4175='categories 2'!A$5,data!P4175='categories 2'!B$5)), "aligned", "MISALIGNED")</f>
        <v>MISALIGNED</v>
      </c>
    </row>
    <row r="4176" spans="17:17" x14ac:dyDescent="0.2">
      <c r="Q4176" t="str">
        <f>IF(OR(AND(data!O4176='categories 2'!A$2,data!P4176='categories 2'!B$2),
       AND(data!O4176='categories 2'!A$3,data!P4176='categories 2'!B$3),
       AND(data!O4176='categories 2'!A$4,data!P4176='categories 2'!B$4),
       AND(data!O4176='categories 2'!A$5,data!P4176='categories 2'!B$5)), "aligned", "MISALIGNED")</f>
        <v>MISALIGNED</v>
      </c>
    </row>
    <row r="4177" spans="17:17" x14ac:dyDescent="0.2">
      <c r="Q4177" t="str">
        <f>IF(OR(AND(data!O4177='categories 2'!A$2,data!P4177='categories 2'!B$2),
       AND(data!O4177='categories 2'!A$3,data!P4177='categories 2'!B$3),
       AND(data!O4177='categories 2'!A$4,data!P4177='categories 2'!B$4),
       AND(data!O4177='categories 2'!A$5,data!P4177='categories 2'!B$5)), "aligned", "MISALIGNED")</f>
        <v>MISALIGNED</v>
      </c>
    </row>
    <row r="4178" spans="17:17" x14ac:dyDescent="0.2">
      <c r="Q4178" t="str">
        <f>IF(OR(AND(data!O4178='categories 2'!A$2,data!P4178='categories 2'!B$2),
       AND(data!O4178='categories 2'!A$3,data!P4178='categories 2'!B$3),
       AND(data!O4178='categories 2'!A$4,data!P4178='categories 2'!B$4),
       AND(data!O4178='categories 2'!A$5,data!P4178='categories 2'!B$5)), "aligned", "MISALIGNED")</f>
        <v>MISALIGNED</v>
      </c>
    </row>
    <row r="4179" spans="17:17" x14ac:dyDescent="0.2">
      <c r="Q4179" t="str">
        <f>IF(OR(AND(data!O4179='categories 2'!A$2,data!P4179='categories 2'!B$2),
       AND(data!O4179='categories 2'!A$3,data!P4179='categories 2'!B$3),
       AND(data!O4179='categories 2'!A$4,data!P4179='categories 2'!B$4),
       AND(data!O4179='categories 2'!A$5,data!P4179='categories 2'!B$5)), "aligned", "MISALIGNED")</f>
        <v>MISALIGNED</v>
      </c>
    </row>
    <row r="4180" spans="17:17" x14ac:dyDescent="0.2">
      <c r="Q4180" t="str">
        <f>IF(OR(AND(data!O4180='categories 2'!A$2,data!P4180='categories 2'!B$2),
       AND(data!O4180='categories 2'!A$3,data!P4180='categories 2'!B$3),
       AND(data!O4180='categories 2'!A$4,data!P4180='categories 2'!B$4),
       AND(data!O4180='categories 2'!A$5,data!P4180='categories 2'!B$5)), "aligned", "MISALIGNED")</f>
        <v>MISALIGNED</v>
      </c>
    </row>
    <row r="4181" spans="17:17" x14ac:dyDescent="0.2">
      <c r="Q4181" t="str">
        <f>IF(OR(AND(data!O4181='categories 2'!A$2,data!P4181='categories 2'!B$2),
       AND(data!O4181='categories 2'!A$3,data!P4181='categories 2'!B$3),
       AND(data!O4181='categories 2'!A$4,data!P4181='categories 2'!B$4),
       AND(data!O4181='categories 2'!A$5,data!P4181='categories 2'!B$5)), "aligned", "MISALIGNED")</f>
        <v>MISALIGNED</v>
      </c>
    </row>
    <row r="4182" spans="17:17" x14ac:dyDescent="0.2">
      <c r="Q4182" t="str">
        <f>IF(OR(AND(data!O4182='categories 2'!A$2,data!P4182='categories 2'!B$2),
       AND(data!O4182='categories 2'!A$3,data!P4182='categories 2'!B$3),
       AND(data!O4182='categories 2'!A$4,data!P4182='categories 2'!B$4),
       AND(data!O4182='categories 2'!A$5,data!P4182='categories 2'!B$5)), "aligned", "MISALIGNED")</f>
        <v>MISALIGNED</v>
      </c>
    </row>
    <row r="4183" spans="17:17" x14ac:dyDescent="0.2">
      <c r="Q4183" t="str">
        <f>IF(OR(AND(data!O4183='categories 2'!A$2,data!P4183='categories 2'!B$2),
       AND(data!O4183='categories 2'!A$3,data!P4183='categories 2'!B$3),
       AND(data!O4183='categories 2'!A$4,data!P4183='categories 2'!B$4),
       AND(data!O4183='categories 2'!A$5,data!P4183='categories 2'!B$5)), "aligned", "MISALIGNED")</f>
        <v>MISALIGNED</v>
      </c>
    </row>
    <row r="4184" spans="17:17" x14ac:dyDescent="0.2">
      <c r="Q4184" t="str">
        <f>IF(OR(AND(data!O4184='categories 2'!A$2,data!P4184='categories 2'!B$2),
       AND(data!O4184='categories 2'!A$3,data!P4184='categories 2'!B$3),
       AND(data!O4184='categories 2'!A$4,data!P4184='categories 2'!B$4),
       AND(data!O4184='categories 2'!A$5,data!P4184='categories 2'!B$5)), "aligned", "MISALIGNED")</f>
        <v>MISALIGNED</v>
      </c>
    </row>
    <row r="4185" spans="17:17" x14ac:dyDescent="0.2">
      <c r="Q4185" t="str">
        <f>IF(OR(AND(data!O4185='categories 2'!A$2,data!P4185='categories 2'!B$2),
       AND(data!O4185='categories 2'!A$3,data!P4185='categories 2'!B$3),
       AND(data!O4185='categories 2'!A$4,data!P4185='categories 2'!B$4),
       AND(data!O4185='categories 2'!A$5,data!P4185='categories 2'!B$5)), "aligned", "MISALIGNED")</f>
        <v>MISALIGNED</v>
      </c>
    </row>
    <row r="4186" spans="17:17" x14ac:dyDescent="0.2">
      <c r="Q4186" t="str">
        <f>IF(OR(AND(data!O4186='categories 2'!A$2,data!P4186='categories 2'!B$2),
       AND(data!O4186='categories 2'!A$3,data!P4186='categories 2'!B$3),
       AND(data!O4186='categories 2'!A$4,data!P4186='categories 2'!B$4),
       AND(data!O4186='categories 2'!A$5,data!P4186='categories 2'!B$5)), "aligned", "MISALIGNED")</f>
        <v>MISALIGNED</v>
      </c>
    </row>
    <row r="4187" spans="17:17" x14ac:dyDescent="0.2">
      <c r="Q4187" t="str">
        <f>IF(OR(AND(data!O4187='categories 2'!A$2,data!P4187='categories 2'!B$2),
       AND(data!O4187='categories 2'!A$3,data!P4187='categories 2'!B$3),
       AND(data!O4187='categories 2'!A$4,data!P4187='categories 2'!B$4),
       AND(data!O4187='categories 2'!A$5,data!P4187='categories 2'!B$5)), "aligned", "MISALIGNED")</f>
        <v>MISALIGNED</v>
      </c>
    </row>
    <row r="4188" spans="17:17" x14ac:dyDescent="0.2">
      <c r="Q4188" t="str">
        <f>IF(OR(AND(data!O4188='categories 2'!A$2,data!P4188='categories 2'!B$2),
       AND(data!O4188='categories 2'!A$3,data!P4188='categories 2'!B$3),
       AND(data!O4188='categories 2'!A$4,data!P4188='categories 2'!B$4),
       AND(data!O4188='categories 2'!A$5,data!P4188='categories 2'!B$5)), "aligned", "MISALIGNED")</f>
        <v>MISALIGNED</v>
      </c>
    </row>
    <row r="4189" spans="17:17" x14ac:dyDescent="0.2">
      <c r="Q4189" t="str">
        <f>IF(OR(AND(data!O4189='categories 2'!A$2,data!P4189='categories 2'!B$2),
       AND(data!O4189='categories 2'!A$3,data!P4189='categories 2'!B$3),
       AND(data!O4189='categories 2'!A$4,data!P4189='categories 2'!B$4),
       AND(data!O4189='categories 2'!A$5,data!P4189='categories 2'!B$5)), "aligned", "MISALIGNED")</f>
        <v>MISALIGNED</v>
      </c>
    </row>
    <row r="4190" spans="17:17" x14ac:dyDescent="0.2">
      <c r="Q4190" t="str">
        <f>IF(OR(AND(data!O4190='categories 2'!A$2,data!P4190='categories 2'!B$2),
       AND(data!O4190='categories 2'!A$3,data!P4190='categories 2'!B$3),
       AND(data!O4190='categories 2'!A$4,data!P4190='categories 2'!B$4),
       AND(data!O4190='categories 2'!A$5,data!P4190='categories 2'!B$5)), "aligned", "MISALIGNED")</f>
        <v>MISALIGNED</v>
      </c>
    </row>
    <row r="4191" spans="17:17" x14ac:dyDescent="0.2">
      <c r="Q4191" t="str">
        <f>IF(OR(AND(data!O4191='categories 2'!A$2,data!P4191='categories 2'!B$2),
       AND(data!O4191='categories 2'!A$3,data!P4191='categories 2'!B$3),
       AND(data!O4191='categories 2'!A$4,data!P4191='categories 2'!B$4),
       AND(data!O4191='categories 2'!A$5,data!P4191='categories 2'!B$5)), "aligned", "MISALIGNED")</f>
        <v>MISALIGNED</v>
      </c>
    </row>
    <row r="4192" spans="17:17" x14ac:dyDescent="0.2">
      <c r="Q4192" t="str">
        <f>IF(OR(AND(data!O4192='categories 2'!A$2,data!P4192='categories 2'!B$2),
       AND(data!O4192='categories 2'!A$3,data!P4192='categories 2'!B$3),
       AND(data!O4192='categories 2'!A$4,data!P4192='categories 2'!B$4),
       AND(data!O4192='categories 2'!A$5,data!P4192='categories 2'!B$5)), "aligned", "MISALIGNED")</f>
        <v>MISALIGNED</v>
      </c>
    </row>
    <row r="4193" spans="17:17" x14ac:dyDescent="0.2">
      <c r="Q4193" t="str">
        <f>IF(OR(AND(data!O4193='categories 2'!A$2,data!P4193='categories 2'!B$2),
       AND(data!O4193='categories 2'!A$3,data!P4193='categories 2'!B$3),
       AND(data!O4193='categories 2'!A$4,data!P4193='categories 2'!B$4),
       AND(data!O4193='categories 2'!A$5,data!P4193='categories 2'!B$5)), "aligned", "MISALIGNED")</f>
        <v>MISALIGNED</v>
      </c>
    </row>
    <row r="4194" spans="17:17" x14ac:dyDescent="0.2">
      <c r="Q4194" t="str">
        <f>IF(OR(AND(data!O4194='categories 2'!A$2,data!P4194='categories 2'!B$2),
       AND(data!O4194='categories 2'!A$3,data!P4194='categories 2'!B$3),
       AND(data!O4194='categories 2'!A$4,data!P4194='categories 2'!B$4),
       AND(data!O4194='categories 2'!A$5,data!P4194='categories 2'!B$5)), "aligned", "MISALIGNED")</f>
        <v>MISALIGNED</v>
      </c>
    </row>
    <row r="4195" spans="17:17" x14ac:dyDescent="0.2">
      <c r="Q4195" t="str">
        <f>IF(OR(AND(data!O4195='categories 2'!A$2,data!P4195='categories 2'!B$2),
       AND(data!O4195='categories 2'!A$3,data!P4195='categories 2'!B$3),
       AND(data!O4195='categories 2'!A$4,data!P4195='categories 2'!B$4),
       AND(data!O4195='categories 2'!A$5,data!P4195='categories 2'!B$5)), "aligned", "MISALIGNED")</f>
        <v>MISALIGNED</v>
      </c>
    </row>
    <row r="4196" spans="17:17" x14ac:dyDescent="0.2">
      <c r="Q4196" t="str">
        <f>IF(OR(AND(data!O4196='categories 2'!A$2,data!P4196='categories 2'!B$2),
       AND(data!O4196='categories 2'!A$3,data!P4196='categories 2'!B$3),
       AND(data!O4196='categories 2'!A$4,data!P4196='categories 2'!B$4),
       AND(data!O4196='categories 2'!A$5,data!P4196='categories 2'!B$5)), "aligned", "MISALIGNED")</f>
        <v>MISALIGNED</v>
      </c>
    </row>
    <row r="4197" spans="17:17" x14ac:dyDescent="0.2">
      <c r="Q4197" t="str">
        <f>IF(OR(AND(data!O4197='categories 2'!A$2,data!P4197='categories 2'!B$2),
       AND(data!O4197='categories 2'!A$3,data!P4197='categories 2'!B$3),
       AND(data!O4197='categories 2'!A$4,data!P4197='categories 2'!B$4),
       AND(data!O4197='categories 2'!A$5,data!P4197='categories 2'!B$5)), "aligned", "MISALIGNED")</f>
        <v>MISALIGNED</v>
      </c>
    </row>
    <row r="4198" spans="17:17" x14ac:dyDescent="0.2">
      <c r="Q4198" t="str">
        <f>IF(OR(AND(data!O4198='categories 2'!A$2,data!P4198='categories 2'!B$2),
       AND(data!O4198='categories 2'!A$3,data!P4198='categories 2'!B$3),
       AND(data!O4198='categories 2'!A$4,data!P4198='categories 2'!B$4),
       AND(data!O4198='categories 2'!A$5,data!P4198='categories 2'!B$5)), "aligned", "MISALIGNED")</f>
        <v>MISALIGNED</v>
      </c>
    </row>
    <row r="4199" spans="17:17" x14ac:dyDescent="0.2">
      <c r="Q4199" t="str">
        <f>IF(OR(AND(data!O4199='categories 2'!A$2,data!P4199='categories 2'!B$2),
       AND(data!O4199='categories 2'!A$3,data!P4199='categories 2'!B$3),
       AND(data!O4199='categories 2'!A$4,data!P4199='categories 2'!B$4),
       AND(data!O4199='categories 2'!A$5,data!P4199='categories 2'!B$5)), "aligned", "MISALIGNED")</f>
        <v>MISALIGNED</v>
      </c>
    </row>
    <row r="4200" spans="17:17" x14ac:dyDescent="0.2">
      <c r="Q4200" t="str">
        <f>IF(OR(AND(data!O4200='categories 2'!A$2,data!P4200='categories 2'!B$2),
       AND(data!O4200='categories 2'!A$3,data!P4200='categories 2'!B$3),
       AND(data!O4200='categories 2'!A$4,data!P4200='categories 2'!B$4),
       AND(data!O4200='categories 2'!A$5,data!P4200='categories 2'!B$5)), "aligned", "MISALIGNED")</f>
        <v>MISALIGNED</v>
      </c>
    </row>
    <row r="4201" spans="17:17" x14ac:dyDescent="0.2">
      <c r="Q4201" t="str">
        <f>IF(OR(AND(data!O4201='categories 2'!A$2,data!P4201='categories 2'!B$2),
       AND(data!O4201='categories 2'!A$3,data!P4201='categories 2'!B$3),
       AND(data!O4201='categories 2'!A$4,data!P4201='categories 2'!B$4),
       AND(data!O4201='categories 2'!A$5,data!P4201='categories 2'!B$5)), "aligned", "MISALIGNED")</f>
        <v>MISALIGNED</v>
      </c>
    </row>
    <row r="4202" spans="17:17" x14ac:dyDescent="0.2">
      <c r="Q4202" t="str">
        <f>IF(OR(AND(data!O4202='categories 2'!A$2,data!P4202='categories 2'!B$2),
       AND(data!O4202='categories 2'!A$3,data!P4202='categories 2'!B$3),
       AND(data!O4202='categories 2'!A$4,data!P4202='categories 2'!B$4),
       AND(data!O4202='categories 2'!A$5,data!P4202='categories 2'!B$5)), "aligned", "MISALIGNED")</f>
        <v>MISALIGNED</v>
      </c>
    </row>
    <row r="4203" spans="17:17" x14ac:dyDescent="0.2">
      <c r="Q4203" t="str">
        <f>IF(OR(AND(data!O4203='categories 2'!A$2,data!P4203='categories 2'!B$2),
       AND(data!O4203='categories 2'!A$3,data!P4203='categories 2'!B$3),
       AND(data!O4203='categories 2'!A$4,data!P4203='categories 2'!B$4),
       AND(data!O4203='categories 2'!A$5,data!P4203='categories 2'!B$5)), "aligned", "MISALIGNED")</f>
        <v>MISALIGNED</v>
      </c>
    </row>
    <row r="4204" spans="17:17" x14ac:dyDescent="0.2">
      <c r="Q4204" t="str">
        <f>IF(OR(AND(data!O4204='categories 2'!A$2,data!P4204='categories 2'!B$2),
       AND(data!O4204='categories 2'!A$3,data!P4204='categories 2'!B$3),
       AND(data!O4204='categories 2'!A$4,data!P4204='categories 2'!B$4),
       AND(data!O4204='categories 2'!A$5,data!P4204='categories 2'!B$5)), "aligned", "MISALIGNED")</f>
        <v>MISALIGNED</v>
      </c>
    </row>
    <row r="4205" spans="17:17" x14ac:dyDescent="0.2">
      <c r="Q4205" t="str">
        <f>IF(OR(AND(data!O4205='categories 2'!A$2,data!P4205='categories 2'!B$2),
       AND(data!O4205='categories 2'!A$3,data!P4205='categories 2'!B$3),
       AND(data!O4205='categories 2'!A$4,data!P4205='categories 2'!B$4),
       AND(data!O4205='categories 2'!A$5,data!P4205='categories 2'!B$5)), "aligned", "MISALIGNED")</f>
        <v>MISALIGNED</v>
      </c>
    </row>
    <row r="4206" spans="17:17" x14ac:dyDescent="0.2">
      <c r="Q4206" t="str">
        <f>IF(OR(AND(data!O4206='categories 2'!A$2,data!P4206='categories 2'!B$2),
       AND(data!O4206='categories 2'!A$3,data!P4206='categories 2'!B$3),
       AND(data!O4206='categories 2'!A$4,data!P4206='categories 2'!B$4),
       AND(data!O4206='categories 2'!A$5,data!P4206='categories 2'!B$5)), "aligned", "MISALIGNED")</f>
        <v>MISALIGNED</v>
      </c>
    </row>
    <row r="4207" spans="17:17" x14ac:dyDescent="0.2">
      <c r="Q4207" t="str">
        <f>IF(OR(AND(data!O4207='categories 2'!A$2,data!P4207='categories 2'!B$2),
       AND(data!O4207='categories 2'!A$3,data!P4207='categories 2'!B$3),
       AND(data!O4207='categories 2'!A$4,data!P4207='categories 2'!B$4),
       AND(data!O4207='categories 2'!A$5,data!P4207='categories 2'!B$5)), "aligned", "MISALIGNED")</f>
        <v>MISALIGNED</v>
      </c>
    </row>
    <row r="4208" spans="17:17" x14ac:dyDescent="0.2">
      <c r="Q4208" t="str">
        <f>IF(OR(AND(data!O4208='categories 2'!A$2,data!P4208='categories 2'!B$2),
       AND(data!O4208='categories 2'!A$3,data!P4208='categories 2'!B$3),
       AND(data!O4208='categories 2'!A$4,data!P4208='categories 2'!B$4),
       AND(data!O4208='categories 2'!A$5,data!P4208='categories 2'!B$5)), "aligned", "MISALIGNED")</f>
        <v>MISALIGNED</v>
      </c>
    </row>
    <row r="4209" spans="17:17" x14ac:dyDescent="0.2">
      <c r="Q4209" t="str">
        <f>IF(OR(AND(data!O4209='categories 2'!A$2,data!P4209='categories 2'!B$2),
       AND(data!O4209='categories 2'!A$3,data!P4209='categories 2'!B$3),
       AND(data!O4209='categories 2'!A$4,data!P4209='categories 2'!B$4),
       AND(data!O4209='categories 2'!A$5,data!P4209='categories 2'!B$5)), "aligned", "MISALIGNED")</f>
        <v>MISALIGNED</v>
      </c>
    </row>
    <row r="4210" spans="17:17" x14ac:dyDescent="0.2">
      <c r="Q4210" t="str">
        <f>IF(OR(AND(data!O4210='categories 2'!A$2,data!P4210='categories 2'!B$2),
       AND(data!O4210='categories 2'!A$3,data!P4210='categories 2'!B$3),
       AND(data!O4210='categories 2'!A$4,data!P4210='categories 2'!B$4),
       AND(data!O4210='categories 2'!A$5,data!P4210='categories 2'!B$5)), "aligned", "MISALIGNED")</f>
        <v>MISALIGNED</v>
      </c>
    </row>
    <row r="4211" spans="17:17" x14ac:dyDescent="0.2">
      <c r="Q4211" t="str">
        <f>IF(OR(AND(data!O4211='categories 2'!A$2,data!P4211='categories 2'!B$2),
       AND(data!O4211='categories 2'!A$3,data!P4211='categories 2'!B$3),
       AND(data!O4211='categories 2'!A$4,data!P4211='categories 2'!B$4),
       AND(data!O4211='categories 2'!A$5,data!P4211='categories 2'!B$5)), "aligned", "MISALIGNED")</f>
        <v>MISALIGNED</v>
      </c>
    </row>
    <row r="4212" spans="17:17" x14ac:dyDescent="0.2">
      <c r="Q4212" t="str">
        <f>IF(OR(AND(data!O4212='categories 2'!A$2,data!P4212='categories 2'!B$2),
       AND(data!O4212='categories 2'!A$3,data!P4212='categories 2'!B$3),
       AND(data!O4212='categories 2'!A$4,data!P4212='categories 2'!B$4),
       AND(data!O4212='categories 2'!A$5,data!P4212='categories 2'!B$5)), "aligned", "MISALIGNED")</f>
        <v>MISALIGNED</v>
      </c>
    </row>
    <row r="4213" spans="17:17" x14ac:dyDescent="0.2">
      <c r="Q4213" t="str">
        <f>IF(OR(AND(data!O4213='categories 2'!A$2,data!P4213='categories 2'!B$2),
       AND(data!O4213='categories 2'!A$3,data!P4213='categories 2'!B$3),
       AND(data!O4213='categories 2'!A$4,data!P4213='categories 2'!B$4),
       AND(data!O4213='categories 2'!A$5,data!P4213='categories 2'!B$5)), "aligned", "MISALIGNED")</f>
        <v>MISALIGNED</v>
      </c>
    </row>
    <row r="4214" spans="17:17" x14ac:dyDescent="0.2">
      <c r="Q4214" t="str">
        <f>IF(OR(AND(data!O4214='categories 2'!A$2,data!P4214='categories 2'!B$2),
       AND(data!O4214='categories 2'!A$3,data!P4214='categories 2'!B$3),
       AND(data!O4214='categories 2'!A$4,data!P4214='categories 2'!B$4),
       AND(data!O4214='categories 2'!A$5,data!P4214='categories 2'!B$5)), "aligned", "MISALIGNED")</f>
        <v>MISALIGNED</v>
      </c>
    </row>
    <row r="4215" spans="17:17" x14ac:dyDescent="0.2">
      <c r="Q4215" t="str">
        <f>IF(OR(AND(data!O4215='categories 2'!A$2,data!P4215='categories 2'!B$2),
       AND(data!O4215='categories 2'!A$3,data!P4215='categories 2'!B$3),
       AND(data!O4215='categories 2'!A$4,data!P4215='categories 2'!B$4),
       AND(data!O4215='categories 2'!A$5,data!P4215='categories 2'!B$5)), "aligned", "MISALIGNED")</f>
        <v>MISALIGNED</v>
      </c>
    </row>
    <row r="4216" spans="17:17" x14ac:dyDescent="0.2">
      <c r="Q4216" t="str">
        <f>IF(OR(AND(data!O4216='categories 2'!A$2,data!P4216='categories 2'!B$2),
       AND(data!O4216='categories 2'!A$3,data!P4216='categories 2'!B$3),
       AND(data!O4216='categories 2'!A$4,data!P4216='categories 2'!B$4),
       AND(data!O4216='categories 2'!A$5,data!P4216='categories 2'!B$5)), "aligned", "MISALIGNED")</f>
        <v>MISALIGNED</v>
      </c>
    </row>
    <row r="4217" spans="17:17" x14ac:dyDescent="0.2">
      <c r="Q4217" t="str">
        <f>IF(OR(AND(data!O4217='categories 2'!A$2,data!P4217='categories 2'!B$2),
       AND(data!O4217='categories 2'!A$3,data!P4217='categories 2'!B$3),
       AND(data!O4217='categories 2'!A$4,data!P4217='categories 2'!B$4),
       AND(data!O4217='categories 2'!A$5,data!P4217='categories 2'!B$5)), "aligned", "MISALIGNED")</f>
        <v>MISALIGNED</v>
      </c>
    </row>
    <row r="4218" spans="17:17" x14ac:dyDescent="0.2">
      <c r="Q4218" t="str">
        <f>IF(OR(AND(data!O4218='categories 2'!A$2,data!P4218='categories 2'!B$2),
       AND(data!O4218='categories 2'!A$3,data!P4218='categories 2'!B$3),
       AND(data!O4218='categories 2'!A$4,data!P4218='categories 2'!B$4),
       AND(data!O4218='categories 2'!A$5,data!P4218='categories 2'!B$5)), "aligned", "MISALIGNED")</f>
        <v>MISALIGNED</v>
      </c>
    </row>
    <row r="4219" spans="17:17" x14ac:dyDescent="0.2">
      <c r="Q4219" t="str">
        <f>IF(OR(AND(data!O4219='categories 2'!A$2,data!P4219='categories 2'!B$2),
       AND(data!O4219='categories 2'!A$3,data!P4219='categories 2'!B$3),
       AND(data!O4219='categories 2'!A$4,data!P4219='categories 2'!B$4),
       AND(data!O4219='categories 2'!A$5,data!P4219='categories 2'!B$5)), "aligned", "MISALIGNED")</f>
        <v>MISALIGNED</v>
      </c>
    </row>
    <row r="4220" spans="17:17" x14ac:dyDescent="0.2">
      <c r="Q4220" t="str">
        <f>IF(OR(AND(data!O4220='categories 2'!A$2,data!P4220='categories 2'!B$2),
       AND(data!O4220='categories 2'!A$3,data!P4220='categories 2'!B$3),
       AND(data!O4220='categories 2'!A$4,data!P4220='categories 2'!B$4),
       AND(data!O4220='categories 2'!A$5,data!P4220='categories 2'!B$5)), "aligned", "MISALIGNED")</f>
        <v>MISALIGNED</v>
      </c>
    </row>
    <row r="4221" spans="17:17" x14ac:dyDescent="0.2">
      <c r="Q4221" t="str">
        <f>IF(OR(AND(data!O4221='categories 2'!A$2,data!P4221='categories 2'!B$2),
       AND(data!O4221='categories 2'!A$3,data!P4221='categories 2'!B$3),
       AND(data!O4221='categories 2'!A$4,data!P4221='categories 2'!B$4),
       AND(data!O4221='categories 2'!A$5,data!P4221='categories 2'!B$5)), "aligned", "MISALIGNED")</f>
        <v>MISALIGNED</v>
      </c>
    </row>
    <row r="4222" spans="17:17" x14ac:dyDescent="0.2">
      <c r="Q4222" t="str">
        <f>IF(OR(AND(data!O4222='categories 2'!A$2,data!P4222='categories 2'!B$2),
       AND(data!O4222='categories 2'!A$3,data!P4222='categories 2'!B$3),
       AND(data!O4222='categories 2'!A$4,data!P4222='categories 2'!B$4),
       AND(data!O4222='categories 2'!A$5,data!P4222='categories 2'!B$5)), "aligned", "MISALIGNED")</f>
        <v>MISALIGNED</v>
      </c>
    </row>
    <row r="4223" spans="17:17" x14ac:dyDescent="0.2">
      <c r="Q4223" t="str">
        <f>IF(OR(AND(data!O4223='categories 2'!A$2,data!P4223='categories 2'!B$2),
       AND(data!O4223='categories 2'!A$3,data!P4223='categories 2'!B$3),
       AND(data!O4223='categories 2'!A$4,data!P4223='categories 2'!B$4),
       AND(data!O4223='categories 2'!A$5,data!P4223='categories 2'!B$5)), "aligned", "MISALIGNED")</f>
        <v>MISALIGNED</v>
      </c>
    </row>
    <row r="4224" spans="17:17" x14ac:dyDescent="0.2">
      <c r="Q4224" t="str">
        <f>IF(OR(AND(data!O4224='categories 2'!A$2,data!P4224='categories 2'!B$2),
       AND(data!O4224='categories 2'!A$3,data!P4224='categories 2'!B$3),
       AND(data!O4224='categories 2'!A$4,data!P4224='categories 2'!B$4),
       AND(data!O4224='categories 2'!A$5,data!P4224='categories 2'!B$5)), "aligned", "MISALIGNED")</f>
        <v>MISALIGNED</v>
      </c>
    </row>
    <row r="4225" spans="17:17" x14ac:dyDescent="0.2">
      <c r="Q4225" t="str">
        <f>IF(OR(AND(data!O4225='categories 2'!A$2,data!P4225='categories 2'!B$2),
       AND(data!O4225='categories 2'!A$3,data!P4225='categories 2'!B$3),
       AND(data!O4225='categories 2'!A$4,data!P4225='categories 2'!B$4),
       AND(data!O4225='categories 2'!A$5,data!P4225='categories 2'!B$5)), "aligned", "MISALIGNED")</f>
        <v>MISALIGNED</v>
      </c>
    </row>
    <row r="4226" spans="17:17" x14ac:dyDescent="0.2">
      <c r="Q4226" t="str">
        <f>IF(OR(AND(data!O4226='categories 2'!A$2,data!P4226='categories 2'!B$2),
       AND(data!O4226='categories 2'!A$3,data!P4226='categories 2'!B$3),
       AND(data!O4226='categories 2'!A$4,data!P4226='categories 2'!B$4),
       AND(data!O4226='categories 2'!A$5,data!P4226='categories 2'!B$5)), "aligned", "MISALIGNED")</f>
        <v>MISALIGNED</v>
      </c>
    </row>
    <row r="4227" spans="17:17" x14ac:dyDescent="0.2">
      <c r="Q4227" t="str">
        <f>IF(OR(AND(data!O4227='categories 2'!A$2,data!P4227='categories 2'!B$2),
       AND(data!O4227='categories 2'!A$3,data!P4227='categories 2'!B$3),
       AND(data!O4227='categories 2'!A$4,data!P4227='categories 2'!B$4),
       AND(data!O4227='categories 2'!A$5,data!P4227='categories 2'!B$5)), "aligned", "MISALIGNED")</f>
        <v>MISALIGNED</v>
      </c>
    </row>
    <row r="4228" spans="17:17" x14ac:dyDescent="0.2">
      <c r="Q4228" t="str">
        <f>IF(OR(AND(data!O4228='categories 2'!A$2,data!P4228='categories 2'!B$2),
       AND(data!O4228='categories 2'!A$3,data!P4228='categories 2'!B$3),
       AND(data!O4228='categories 2'!A$4,data!P4228='categories 2'!B$4),
       AND(data!O4228='categories 2'!A$5,data!P4228='categories 2'!B$5)), "aligned", "MISALIGNED")</f>
        <v>MISALIGNED</v>
      </c>
    </row>
    <row r="4229" spans="17:17" x14ac:dyDescent="0.2">
      <c r="Q4229" t="str">
        <f>IF(OR(AND(data!O4229='categories 2'!A$2,data!P4229='categories 2'!B$2),
       AND(data!O4229='categories 2'!A$3,data!P4229='categories 2'!B$3),
       AND(data!O4229='categories 2'!A$4,data!P4229='categories 2'!B$4),
       AND(data!O4229='categories 2'!A$5,data!P4229='categories 2'!B$5)), "aligned", "MISALIGNED")</f>
        <v>MISALIGNED</v>
      </c>
    </row>
    <row r="4230" spans="17:17" x14ac:dyDescent="0.2">
      <c r="Q4230" t="str">
        <f>IF(OR(AND(data!O4230='categories 2'!A$2,data!P4230='categories 2'!B$2),
       AND(data!O4230='categories 2'!A$3,data!P4230='categories 2'!B$3),
       AND(data!O4230='categories 2'!A$4,data!P4230='categories 2'!B$4),
       AND(data!O4230='categories 2'!A$5,data!P4230='categories 2'!B$5)), "aligned", "MISALIGNED")</f>
        <v>MISALIGNED</v>
      </c>
    </row>
    <row r="4231" spans="17:17" x14ac:dyDescent="0.2">
      <c r="Q4231" t="str">
        <f>IF(OR(AND(data!O4231='categories 2'!A$2,data!P4231='categories 2'!B$2),
       AND(data!O4231='categories 2'!A$3,data!P4231='categories 2'!B$3),
       AND(data!O4231='categories 2'!A$4,data!P4231='categories 2'!B$4),
       AND(data!O4231='categories 2'!A$5,data!P4231='categories 2'!B$5)), "aligned", "MISALIGNED")</f>
        <v>MISALIGNED</v>
      </c>
    </row>
    <row r="4232" spans="17:17" x14ac:dyDescent="0.2">
      <c r="Q4232" t="str">
        <f>IF(OR(AND(data!O4232='categories 2'!A$2,data!P4232='categories 2'!B$2),
       AND(data!O4232='categories 2'!A$3,data!P4232='categories 2'!B$3),
       AND(data!O4232='categories 2'!A$4,data!P4232='categories 2'!B$4),
       AND(data!O4232='categories 2'!A$5,data!P4232='categories 2'!B$5)), "aligned", "MISALIGNED")</f>
        <v>MISALIGNED</v>
      </c>
    </row>
    <row r="4233" spans="17:17" x14ac:dyDescent="0.2">
      <c r="Q4233" t="str">
        <f>IF(OR(AND(data!O4233='categories 2'!A$2,data!P4233='categories 2'!B$2),
       AND(data!O4233='categories 2'!A$3,data!P4233='categories 2'!B$3),
       AND(data!O4233='categories 2'!A$4,data!P4233='categories 2'!B$4),
       AND(data!O4233='categories 2'!A$5,data!P4233='categories 2'!B$5)), "aligned", "MISALIGNED")</f>
        <v>MISALIGNED</v>
      </c>
    </row>
    <row r="4234" spans="17:17" x14ac:dyDescent="0.2">
      <c r="Q4234" t="str">
        <f>IF(OR(AND(data!O4234='categories 2'!A$2,data!P4234='categories 2'!B$2),
       AND(data!O4234='categories 2'!A$3,data!P4234='categories 2'!B$3),
       AND(data!O4234='categories 2'!A$4,data!P4234='categories 2'!B$4),
       AND(data!O4234='categories 2'!A$5,data!P4234='categories 2'!B$5)), "aligned", "MISALIGNED")</f>
        <v>MISALIGNED</v>
      </c>
    </row>
    <row r="4235" spans="17:17" x14ac:dyDescent="0.2">
      <c r="Q4235" t="str">
        <f>IF(OR(AND(data!O4235='categories 2'!A$2,data!P4235='categories 2'!B$2),
       AND(data!O4235='categories 2'!A$3,data!P4235='categories 2'!B$3),
       AND(data!O4235='categories 2'!A$4,data!P4235='categories 2'!B$4),
       AND(data!O4235='categories 2'!A$5,data!P4235='categories 2'!B$5)), "aligned", "MISALIGNED")</f>
        <v>MISALIGNED</v>
      </c>
    </row>
    <row r="4236" spans="17:17" x14ac:dyDescent="0.2">
      <c r="Q4236" t="str">
        <f>IF(OR(AND(data!O4236='categories 2'!A$2,data!P4236='categories 2'!B$2),
       AND(data!O4236='categories 2'!A$3,data!P4236='categories 2'!B$3),
       AND(data!O4236='categories 2'!A$4,data!P4236='categories 2'!B$4),
       AND(data!O4236='categories 2'!A$5,data!P4236='categories 2'!B$5)), "aligned", "MISALIGNED")</f>
        <v>MISALIGNED</v>
      </c>
    </row>
    <row r="4237" spans="17:17" x14ac:dyDescent="0.2">
      <c r="Q4237" t="str">
        <f>IF(OR(AND(data!O4237='categories 2'!A$2,data!P4237='categories 2'!B$2),
       AND(data!O4237='categories 2'!A$3,data!P4237='categories 2'!B$3),
       AND(data!O4237='categories 2'!A$4,data!P4237='categories 2'!B$4),
       AND(data!O4237='categories 2'!A$5,data!P4237='categories 2'!B$5)), "aligned", "MISALIGNED")</f>
        <v>MISALIGNED</v>
      </c>
    </row>
    <row r="4238" spans="17:17" x14ac:dyDescent="0.2">
      <c r="Q4238" t="str">
        <f>IF(OR(AND(data!O4238='categories 2'!A$2,data!P4238='categories 2'!B$2),
       AND(data!O4238='categories 2'!A$3,data!P4238='categories 2'!B$3),
       AND(data!O4238='categories 2'!A$4,data!P4238='categories 2'!B$4),
       AND(data!O4238='categories 2'!A$5,data!P4238='categories 2'!B$5)), "aligned", "MISALIGNED")</f>
        <v>MISALIGNED</v>
      </c>
    </row>
    <row r="4239" spans="17:17" x14ac:dyDescent="0.2">
      <c r="Q4239" t="str">
        <f>IF(OR(AND(data!O4239='categories 2'!A$2,data!P4239='categories 2'!B$2),
       AND(data!O4239='categories 2'!A$3,data!P4239='categories 2'!B$3),
       AND(data!O4239='categories 2'!A$4,data!P4239='categories 2'!B$4),
       AND(data!O4239='categories 2'!A$5,data!P4239='categories 2'!B$5)), "aligned", "MISALIGNED")</f>
        <v>MISALIGNED</v>
      </c>
    </row>
    <row r="4240" spans="17:17" x14ac:dyDescent="0.2">
      <c r="Q4240" t="str">
        <f>IF(OR(AND(data!O4240='categories 2'!A$2,data!P4240='categories 2'!B$2),
       AND(data!O4240='categories 2'!A$3,data!P4240='categories 2'!B$3),
       AND(data!O4240='categories 2'!A$4,data!P4240='categories 2'!B$4),
       AND(data!O4240='categories 2'!A$5,data!P4240='categories 2'!B$5)), "aligned", "MISALIGNED")</f>
        <v>MISALIGNED</v>
      </c>
    </row>
    <row r="4241" spans="17:17" x14ac:dyDescent="0.2">
      <c r="Q4241" t="str">
        <f>IF(OR(AND(data!O4241='categories 2'!A$2,data!P4241='categories 2'!B$2),
       AND(data!O4241='categories 2'!A$3,data!P4241='categories 2'!B$3),
       AND(data!O4241='categories 2'!A$4,data!P4241='categories 2'!B$4),
       AND(data!O4241='categories 2'!A$5,data!P4241='categories 2'!B$5)), "aligned", "MISALIGNED")</f>
        <v>MISALIGNED</v>
      </c>
    </row>
    <row r="4242" spans="17:17" x14ac:dyDescent="0.2">
      <c r="Q4242" t="str">
        <f>IF(OR(AND(data!O4242='categories 2'!A$2,data!P4242='categories 2'!B$2),
       AND(data!O4242='categories 2'!A$3,data!P4242='categories 2'!B$3),
       AND(data!O4242='categories 2'!A$4,data!P4242='categories 2'!B$4),
       AND(data!O4242='categories 2'!A$5,data!P4242='categories 2'!B$5)), "aligned", "MISALIGNED")</f>
        <v>MISALIGNED</v>
      </c>
    </row>
    <row r="4243" spans="17:17" x14ac:dyDescent="0.2">
      <c r="Q4243" t="str">
        <f>IF(OR(AND(data!O4243='categories 2'!A$2,data!P4243='categories 2'!B$2),
       AND(data!O4243='categories 2'!A$3,data!P4243='categories 2'!B$3),
       AND(data!O4243='categories 2'!A$4,data!P4243='categories 2'!B$4),
       AND(data!O4243='categories 2'!A$5,data!P4243='categories 2'!B$5)), "aligned", "MISALIGNED")</f>
        <v>MISALIGNED</v>
      </c>
    </row>
    <row r="4244" spans="17:17" x14ac:dyDescent="0.2">
      <c r="Q4244" t="str">
        <f>IF(OR(AND(data!O4244='categories 2'!A$2,data!P4244='categories 2'!B$2),
       AND(data!O4244='categories 2'!A$3,data!P4244='categories 2'!B$3),
       AND(data!O4244='categories 2'!A$4,data!P4244='categories 2'!B$4),
       AND(data!O4244='categories 2'!A$5,data!P4244='categories 2'!B$5)), "aligned", "MISALIGNED")</f>
        <v>MISALIGNED</v>
      </c>
    </row>
    <row r="4245" spans="17:17" x14ac:dyDescent="0.2">
      <c r="Q4245" t="str">
        <f>IF(OR(AND(data!O4245='categories 2'!A$2,data!P4245='categories 2'!B$2),
       AND(data!O4245='categories 2'!A$3,data!P4245='categories 2'!B$3),
       AND(data!O4245='categories 2'!A$4,data!P4245='categories 2'!B$4),
       AND(data!O4245='categories 2'!A$5,data!P4245='categories 2'!B$5)), "aligned", "MISALIGNED")</f>
        <v>MISALIGNED</v>
      </c>
    </row>
    <row r="4246" spans="17:17" x14ac:dyDescent="0.2">
      <c r="Q4246" t="str">
        <f>IF(OR(AND(data!O4246='categories 2'!A$2,data!P4246='categories 2'!B$2),
       AND(data!O4246='categories 2'!A$3,data!P4246='categories 2'!B$3),
       AND(data!O4246='categories 2'!A$4,data!P4246='categories 2'!B$4),
       AND(data!O4246='categories 2'!A$5,data!P4246='categories 2'!B$5)), "aligned", "MISALIGNED")</f>
        <v>MISALIGNED</v>
      </c>
    </row>
    <row r="4247" spans="17:17" x14ac:dyDescent="0.2">
      <c r="Q4247" t="str">
        <f>IF(OR(AND(data!O4247='categories 2'!A$2,data!P4247='categories 2'!B$2),
       AND(data!O4247='categories 2'!A$3,data!P4247='categories 2'!B$3),
       AND(data!O4247='categories 2'!A$4,data!P4247='categories 2'!B$4),
       AND(data!O4247='categories 2'!A$5,data!P4247='categories 2'!B$5)), "aligned", "MISALIGNED")</f>
        <v>MISALIGNED</v>
      </c>
    </row>
    <row r="4248" spans="17:17" x14ac:dyDescent="0.2">
      <c r="Q4248" t="str">
        <f>IF(OR(AND(data!O4248='categories 2'!A$2,data!P4248='categories 2'!B$2),
       AND(data!O4248='categories 2'!A$3,data!P4248='categories 2'!B$3),
       AND(data!O4248='categories 2'!A$4,data!P4248='categories 2'!B$4),
       AND(data!O4248='categories 2'!A$5,data!P4248='categories 2'!B$5)), "aligned", "MISALIGNED")</f>
        <v>MISALIGNED</v>
      </c>
    </row>
    <row r="4249" spans="17:17" x14ac:dyDescent="0.2">
      <c r="Q4249" t="str">
        <f>IF(OR(AND(data!O4249='categories 2'!A$2,data!P4249='categories 2'!B$2),
       AND(data!O4249='categories 2'!A$3,data!P4249='categories 2'!B$3),
       AND(data!O4249='categories 2'!A$4,data!P4249='categories 2'!B$4),
       AND(data!O4249='categories 2'!A$5,data!P4249='categories 2'!B$5)), "aligned", "MISALIGNED")</f>
        <v>MISALIGNED</v>
      </c>
    </row>
    <row r="4250" spans="17:17" x14ac:dyDescent="0.2">
      <c r="Q4250" t="str">
        <f>IF(OR(AND(data!O4250='categories 2'!A$2,data!P4250='categories 2'!B$2),
       AND(data!O4250='categories 2'!A$3,data!P4250='categories 2'!B$3),
       AND(data!O4250='categories 2'!A$4,data!P4250='categories 2'!B$4),
       AND(data!O4250='categories 2'!A$5,data!P4250='categories 2'!B$5)), "aligned", "MISALIGNED")</f>
        <v>MISALIGNED</v>
      </c>
    </row>
    <row r="4251" spans="17:17" x14ac:dyDescent="0.2">
      <c r="Q4251" t="str">
        <f>IF(OR(AND(data!O4251='categories 2'!A$2,data!P4251='categories 2'!B$2),
       AND(data!O4251='categories 2'!A$3,data!P4251='categories 2'!B$3),
       AND(data!O4251='categories 2'!A$4,data!P4251='categories 2'!B$4),
       AND(data!O4251='categories 2'!A$5,data!P4251='categories 2'!B$5)), "aligned", "MISALIGNED")</f>
        <v>MISALIGNED</v>
      </c>
    </row>
    <row r="4252" spans="17:17" x14ac:dyDescent="0.2">
      <c r="Q4252" t="str">
        <f>IF(OR(AND(data!O4252='categories 2'!A$2,data!P4252='categories 2'!B$2),
       AND(data!O4252='categories 2'!A$3,data!P4252='categories 2'!B$3),
       AND(data!O4252='categories 2'!A$4,data!P4252='categories 2'!B$4),
       AND(data!O4252='categories 2'!A$5,data!P4252='categories 2'!B$5)), "aligned", "MISALIGNED")</f>
        <v>MISALIGNED</v>
      </c>
    </row>
    <row r="4253" spans="17:17" x14ac:dyDescent="0.2">
      <c r="Q4253" t="str">
        <f>IF(OR(AND(data!O4253='categories 2'!A$2,data!P4253='categories 2'!B$2),
       AND(data!O4253='categories 2'!A$3,data!P4253='categories 2'!B$3),
       AND(data!O4253='categories 2'!A$4,data!P4253='categories 2'!B$4),
       AND(data!O4253='categories 2'!A$5,data!P4253='categories 2'!B$5)), "aligned", "MISALIGNED")</f>
        <v>MISALIGNED</v>
      </c>
    </row>
    <row r="4254" spans="17:17" x14ac:dyDescent="0.2">
      <c r="Q4254" t="str">
        <f>IF(OR(AND(data!O4254='categories 2'!A$2,data!P4254='categories 2'!B$2),
       AND(data!O4254='categories 2'!A$3,data!P4254='categories 2'!B$3),
       AND(data!O4254='categories 2'!A$4,data!P4254='categories 2'!B$4),
       AND(data!O4254='categories 2'!A$5,data!P4254='categories 2'!B$5)), "aligned", "MISALIGNED")</f>
        <v>MISALIGNED</v>
      </c>
    </row>
    <row r="4255" spans="17:17" x14ac:dyDescent="0.2">
      <c r="Q4255" t="str">
        <f>IF(OR(AND(data!O4255='categories 2'!A$2,data!P4255='categories 2'!B$2),
       AND(data!O4255='categories 2'!A$3,data!P4255='categories 2'!B$3),
       AND(data!O4255='categories 2'!A$4,data!P4255='categories 2'!B$4),
       AND(data!O4255='categories 2'!A$5,data!P4255='categories 2'!B$5)), "aligned", "MISALIGNED")</f>
        <v>MISALIGNED</v>
      </c>
    </row>
    <row r="4256" spans="17:17" x14ac:dyDescent="0.2">
      <c r="Q4256" t="str">
        <f>IF(OR(AND(data!O4256='categories 2'!A$2,data!P4256='categories 2'!B$2),
       AND(data!O4256='categories 2'!A$3,data!P4256='categories 2'!B$3),
       AND(data!O4256='categories 2'!A$4,data!P4256='categories 2'!B$4),
       AND(data!O4256='categories 2'!A$5,data!P4256='categories 2'!B$5)), "aligned", "MISALIGNED")</f>
        <v>MISALIGNED</v>
      </c>
    </row>
    <row r="4257" spans="17:17" x14ac:dyDescent="0.2">
      <c r="Q4257" t="str">
        <f>IF(OR(AND(data!O4257='categories 2'!A$2,data!P4257='categories 2'!B$2),
       AND(data!O4257='categories 2'!A$3,data!P4257='categories 2'!B$3),
       AND(data!O4257='categories 2'!A$4,data!P4257='categories 2'!B$4),
       AND(data!O4257='categories 2'!A$5,data!P4257='categories 2'!B$5)), "aligned", "MISALIGNED")</f>
        <v>MISALIGNED</v>
      </c>
    </row>
    <row r="4258" spans="17:17" x14ac:dyDescent="0.2">
      <c r="Q4258" t="str">
        <f>IF(OR(AND(data!O4258='categories 2'!A$2,data!P4258='categories 2'!B$2),
       AND(data!O4258='categories 2'!A$3,data!P4258='categories 2'!B$3),
       AND(data!O4258='categories 2'!A$4,data!P4258='categories 2'!B$4),
       AND(data!O4258='categories 2'!A$5,data!P4258='categories 2'!B$5)), "aligned", "MISALIGNED")</f>
        <v>MISALIGNED</v>
      </c>
    </row>
    <row r="4259" spans="17:17" x14ac:dyDescent="0.2">
      <c r="Q4259" t="str">
        <f>IF(OR(AND(data!O4259='categories 2'!A$2,data!P4259='categories 2'!B$2),
       AND(data!O4259='categories 2'!A$3,data!P4259='categories 2'!B$3),
       AND(data!O4259='categories 2'!A$4,data!P4259='categories 2'!B$4),
       AND(data!O4259='categories 2'!A$5,data!P4259='categories 2'!B$5)), "aligned", "MISALIGNED")</f>
        <v>MISALIGNED</v>
      </c>
    </row>
    <row r="4260" spans="17:17" x14ac:dyDescent="0.2">
      <c r="Q4260" t="str">
        <f>IF(OR(AND(data!O4260='categories 2'!A$2,data!P4260='categories 2'!B$2),
       AND(data!O4260='categories 2'!A$3,data!P4260='categories 2'!B$3),
       AND(data!O4260='categories 2'!A$4,data!P4260='categories 2'!B$4),
       AND(data!O4260='categories 2'!A$5,data!P4260='categories 2'!B$5)), "aligned", "MISALIGNED")</f>
        <v>MISALIGNED</v>
      </c>
    </row>
    <row r="4261" spans="17:17" x14ac:dyDescent="0.2">
      <c r="Q4261" t="str">
        <f>IF(OR(AND(data!O4261='categories 2'!A$2,data!P4261='categories 2'!B$2),
       AND(data!O4261='categories 2'!A$3,data!P4261='categories 2'!B$3),
       AND(data!O4261='categories 2'!A$4,data!P4261='categories 2'!B$4),
       AND(data!O4261='categories 2'!A$5,data!P4261='categories 2'!B$5)), "aligned", "MISALIGNED")</f>
        <v>MISALIGNED</v>
      </c>
    </row>
    <row r="4262" spans="17:17" x14ac:dyDescent="0.2">
      <c r="Q4262" t="str">
        <f>IF(OR(AND(data!O4262='categories 2'!A$2,data!P4262='categories 2'!B$2),
       AND(data!O4262='categories 2'!A$3,data!P4262='categories 2'!B$3),
       AND(data!O4262='categories 2'!A$4,data!P4262='categories 2'!B$4),
       AND(data!O4262='categories 2'!A$5,data!P4262='categories 2'!B$5)), "aligned", "MISALIGNED")</f>
        <v>MISALIGNED</v>
      </c>
    </row>
    <row r="4263" spans="17:17" x14ac:dyDescent="0.2">
      <c r="Q4263" t="str">
        <f>IF(OR(AND(data!O4263='categories 2'!A$2,data!P4263='categories 2'!B$2),
       AND(data!O4263='categories 2'!A$3,data!P4263='categories 2'!B$3),
       AND(data!O4263='categories 2'!A$4,data!P4263='categories 2'!B$4),
       AND(data!O4263='categories 2'!A$5,data!P4263='categories 2'!B$5)), "aligned", "MISALIGNED")</f>
        <v>MISALIGNED</v>
      </c>
    </row>
    <row r="4264" spans="17:17" x14ac:dyDescent="0.2">
      <c r="Q4264" t="str">
        <f>IF(OR(AND(data!O4264='categories 2'!A$2,data!P4264='categories 2'!B$2),
       AND(data!O4264='categories 2'!A$3,data!P4264='categories 2'!B$3),
       AND(data!O4264='categories 2'!A$4,data!P4264='categories 2'!B$4),
       AND(data!O4264='categories 2'!A$5,data!P4264='categories 2'!B$5)), "aligned", "MISALIGNED")</f>
        <v>MISALIGNED</v>
      </c>
    </row>
    <row r="4265" spans="17:17" x14ac:dyDescent="0.2">
      <c r="Q4265" t="str">
        <f>IF(OR(AND(data!O4265='categories 2'!A$2,data!P4265='categories 2'!B$2),
       AND(data!O4265='categories 2'!A$3,data!P4265='categories 2'!B$3),
       AND(data!O4265='categories 2'!A$4,data!P4265='categories 2'!B$4),
       AND(data!O4265='categories 2'!A$5,data!P4265='categories 2'!B$5)), "aligned", "MISALIGNED")</f>
        <v>MISALIGNED</v>
      </c>
    </row>
    <row r="4266" spans="17:17" x14ac:dyDescent="0.2">
      <c r="Q4266" t="str">
        <f>IF(OR(AND(data!O4266='categories 2'!A$2,data!P4266='categories 2'!B$2),
       AND(data!O4266='categories 2'!A$3,data!P4266='categories 2'!B$3),
       AND(data!O4266='categories 2'!A$4,data!P4266='categories 2'!B$4),
       AND(data!O4266='categories 2'!A$5,data!P4266='categories 2'!B$5)), "aligned", "MISALIGNED")</f>
        <v>MISALIGNED</v>
      </c>
    </row>
    <row r="4267" spans="17:17" x14ac:dyDescent="0.2">
      <c r="Q4267" t="str">
        <f>IF(OR(AND(data!O4267='categories 2'!A$2,data!P4267='categories 2'!B$2),
       AND(data!O4267='categories 2'!A$3,data!P4267='categories 2'!B$3),
       AND(data!O4267='categories 2'!A$4,data!P4267='categories 2'!B$4),
       AND(data!O4267='categories 2'!A$5,data!P4267='categories 2'!B$5)), "aligned", "MISALIGNED")</f>
        <v>MISALIGNED</v>
      </c>
    </row>
    <row r="4268" spans="17:17" x14ac:dyDescent="0.2">
      <c r="Q4268" t="str">
        <f>IF(OR(AND(data!O4268='categories 2'!A$2,data!P4268='categories 2'!B$2),
       AND(data!O4268='categories 2'!A$3,data!P4268='categories 2'!B$3),
       AND(data!O4268='categories 2'!A$4,data!P4268='categories 2'!B$4),
       AND(data!O4268='categories 2'!A$5,data!P4268='categories 2'!B$5)), "aligned", "MISALIGNED")</f>
        <v>MISALIGNED</v>
      </c>
    </row>
    <row r="4269" spans="17:17" x14ac:dyDescent="0.2">
      <c r="Q4269" t="str">
        <f>IF(OR(AND(data!O4269='categories 2'!A$2,data!P4269='categories 2'!B$2),
       AND(data!O4269='categories 2'!A$3,data!P4269='categories 2'!B$3),
       AND(data!O4269='categories 2'!A$4,data!P4269='categories 2'!B$4),
       AND(data!O4269='categories 2'!A$5,data!P4269='categories 2'!B$5)), "aligned", "MISALIGNED")</f>
        <v>MISALIGNED</v>
      </c>
    </row>
    <row r="4270" spans="17:17" x14ac:dyDescent="0.2">
      <c r="Q4270" t="str">
        <f>IF(OR(AND(data!O4270='categories 2'!A$2,data!P4270='categories 2'!B$2),
       AND(data!O4270='categories 2'!A$3,data!P4270='categories 2'!B$3),
       AND(data!O4270='categories 2'!A$4,data!P4270='categories 2'!B$4),
       AND(data!O4270='categories 2'!A$5,data!P4270='categories 2'!B$5)), "aligned", "MISALIGNED")</f>
        <v>MISALIGNED</v>
      </c>
    </row>
    <row r="4271" spans="17:17" x14ac:dyDescent="0.2">
      <c r="Q4271" t="str">
        <f>IF(OR(AND(data!O4271='categories 2'!A$2,data!P4271='categories 2'!B$2),
       AND(data!O4271='categories 2'!A$3,data!P4271='categories 2'!B$3),
       AND(data!O4271='categories 2'!A$4,data!P4271='categories 2'!B$4),
       AND(data!O4271='categories 2'!A$5,data!P4271='categories 2'!B$5)), "aligned", "MISALIGNED")</f>
        <v>MISALIGNED</v>
      </c>
    </row>
    <row r="4272" spans="17:17" x14ac:dyDescent="0.2">
      <c r="Q4272" t="str">
        <f>IF(OR(AND(data!O4272='categories 2'!A$2,data!P4272='categories 2'!B$2),
       AND(data!O4272='categories 2'!A$3,data!P4272='categories 2'!B$3),
       AND(data!O4272='categories 2'!A$4,data!P4272='categories 2'!B$4),
       AND(data!O4272='categories 2'!A$5,data!P4272='categories 2'!B$5)), "aligned", "MISALIGNED")</f>
        <v>MISALIGNED</v>
      </c>
    </row>
    <row r="4273" spans="17:17" x14ac:dyDescent="0.2">
      <c r="Q4273" t="str">
        <f>IF(OR(AND(data!O4273='categories 2'!A$2,data!P4273='categories 2'!B$2),
       AND(data!O4273='categories 2'!A$3,data!P4273='categories 2'!B$3),
       AND(data!O4273='categories 2'!A$4,data!P4273='categories 2'!B$4),
       AND(data!O4273='categories 2'!A$5,data!P4273='categories 2'!B$5)), "aligned", "MISALIGNED")</f>
        <v>MISALIGNED</v>
      </c>
    </row>
    <row r="4274" spans="17:17" x14ac:dyDescent="0.2">
      <c r="Q4274" t="str">
        <f>IF(OR(AND(data!O4274='categories 2'!A$2,data!P4274='categories 2'!B$2),
       AND(data!O4274='categories 2'!A$3,data!P4274='categories 2'!B$3),
       AND(data!O4274='categories 2'!A$4,data!P4274='categories 2'!B$4),
       AND(data!O4274='categories 2'!A$5,data!P4274='categories 2'!B$5)), "aligned", "MISALIGNED")</f>
        <v>MISALIGNED</v>
      </c>
    </row>
    <row r="4275" spans="17:17" x14ac:dyDescent="0.2">
      <c r="Q4275" t="str">
        <f>IF(OR(AND(data!O4275='categories 2'!A$2,data!P4275='categories 2'!B$2),
       AND(data!O4275='categories 2'!A$3,data!P4275='categories 2'!B$3),
       AND(data!O4275='categories 2'!A$4,data!P4275='categories 2'!B$4),
       AND(data!O4275='categories 2'!A$5,data!P4275='categories 2'!B$5)), "aligned", "MISALIGNED")</f>
        <v>MISALIGNED</v>
      </c>
    </row>
    <row r="4276" spans="17:17" x14ac:dyDescent="0.2">
      <c r="Q4276" t="str">
        <f>IF(OR(AND(data!O4276='categories 2'!A$2,data!P4276='categories 2'!B$2),
       AND(data!O4276='categories 2'!A$3,data!P4276='categories 2'!B$3),
       AND(data!O4276='categories 2'!A$4,data!P4276='categories 2'!B$4),
       AND(data!O4276='categories 2'!A$5,data!P4276='categories 2'!B$5)), "aligned", "MISALIGNED")</f>
        <v>MISALIGNED</v>
      </c>
    </row>
    <row r="4277" spans="17:17" x14ac:dyDescent="0.2">
      <c r="Q4277" t="str">
        <f>IF(OR(AND(data!O4277='categories 2'!A$2,data!P4277='categories 2'!B$2),
       AND(data!O4277='categories 2'!A$3,data!P4277='categories 2'!B$3),
       AND(data!O4277='categories 2'!A$4,data!P4277='categories 2'!B$4),
       AND(data!O4277='categories 2'!A$5,data!P4277='categories 2'!B$5)), "aligned", "MISALIGNED")</f>
        <v>MISALIGNED</v>
      </c>
    </row>
    <row r="4278" spans="17:17" x14ac:dyDescent="0.2">
      <c r="Q4278" t="str">
        <f>IF(OR(AND(data!O4278='categories 2'!A$2,data!P4278='categories 2'!B$2),
       AND(data!O4278='categories 2'!A$3,data!P4278='categories 2'!B$3),
       AND(data!O4278='categories 2'!A$4,data!P4278='categories 2'!B$4),
       AND(data!O4278='categories 2'!A$5,data!P4278='categories 2'!B$5)), "aligned", "MISALIGNED")</f>
        <v>MISALIGNED</v>
      </c>
    </row>
    <row r="4279" spans="17:17" x14ac:dyDescent="0.2">
      <c r="Q4279" t="str">
        <f>IF(OR(AND(data!O4279='categories 2'!A$2,data!P4279='categories 2'!B$2),
       AND(data!O4279='categories 2'!A$3,data!P4279='categories 2'!B$3),
       AND(data!O4279='categories 2'!A$4,data!P4279='categories 2'!B$4),
       AND(data!O4279='categories 2'!A$5,data!P4279='categories 2'!B$5)), "aligned", "MISALIGNED")</f>
        <v>MISALIGNED</v>
      </c>
    </row>
    <row r="4280" spans="17:17" x14ac:dyDescent="0.2">
      <c r="Q4280" t="str">
        <f>IF(OR(AND(data!O4280='categories 2'!A$2,data!P4280='categories 2'!B$2),
       AND(data!O4280='categories 2'!A$3,data!P4280='categories 2'!B$3),
       AND(data!O4280='categories 2'!A$4,data!P4280='categories 2'!B$4),
       AND(data!O4280='categories 2'!A$5,data!P4280='categories 2'!B$5)), "aligned", "MISALIGNED")</f>
        <v>MISALIGNED</v>
      </c>
    </row>
    <row r="4281" spans="17:17" x14ac:dyDescent="0.2">
      <c r="Q4281" t="str">
        <f>IF(OR(AND(data!O4281='categories 2'!A$2,data!P4281='categories 2'!B$2),
       AND(data!O4281='categories 2'!A$3,data!P4281='categories 2'!B$3),
       AND(data!O4281='categories 2'!A$4,data!P4281='categories 2'!B$4),
       AND(data!O4281='categories 2'!A$5,data!P4281='categories 2'!B$5)), "aligned", "MISALIGNED")</f>
        <v>MISALIGNED</v>
      </c>
    </row>
    <row r="4282" spans="17:17" x14ac:dyDescent="0.2">
      <c r="Q4282" t="str">
        <f>IF(OR(AND(data!O4282='categories 2'!A$2,data!P4282='categories 2'!B$2),
       AND(data!O4282='categories 2'!A$3,data!P4282='categories 2'!B$3),
       AND(data!O4282='categories 2'!A$4,data!P4282='categories 2'!B$4),
       AND(data!O4282='categories 2'!A$5,data!P4282='categories 2'!B$5)), "aligned", "MISALIGNED")</f>
        <v>MISALIGNED</v>
      </c>
    </row>
    <row r="4283" spans="17:17" x14ac:dyDescent="0.2">
      <c r="Q4283" t="str">
        <f>IF(OR(AND(data!O4283='categories 2'!A$2,data!P4283='categories 2'!B$2),
       AND(data!O4283='categories 2'!A$3,data!P4283='categories 2'!B$3),
       AND(data!O4283='categories 2'!A$4,data!P4283='categories 2'!B$4),
       AND(data!O4283='categories 2'!A$5,data!P4283='categories 2'!B$5)), "aligned", "MISALIGNED")</f>
        <v>MISALIGNED</v>
      </c>
    </row>
    <row r="4284" spans="17:17" x14ac:dyDescent="0.2">
      <c r="Q4284" t="str">
        <f>IF(OR(AND(data!O4284='categories 2'!A$2,data!P4284='categories 2'!B$2),
       AND(data!O4284='categories 2'!A$3,data!P4284='categories 2'!B$3),
       AND(data!O4284='categories 2'!A$4,data!P4284='categories 2'!B$4),
       AND(data!O4284='categories 2'!A$5,data!P4284='categories 2'!B$5)), "aligned", "MISALIGNED")</f>
        <v>MISALIGNED</v>
      </c>
    </row>
    <row r="4285" spans="17:17" x14ac:dyDescent="0.2">
      <c r="Q4285" t="str">
        <f>IF(OR(AND(data!O4285='categories 2'!A$2,data!P4285='categories 2'!B$2),
       AND(data!O4285='categories 2'!A$3,data!P4285='categories 2'!B$3),
       AND(data!O4285='categories 2'!A$4,data!P4285='categories 2'!B$4),
       AND(data!O4285='categories 2'!A$5,data!P4285='categories 2'!B$5)), "aligned", "MISALIGNED")</f>
        <v>MISALIGNED</v>
      </c>
    </row>
    <row r="4286" spans="17:17" x14ac:dyDescent="0.2">
      <c r="Q4286" t="str">
        <f>IF(OR(AND(data!O4286='categories 2'!A$2,data!P4286='categories 2'!B$2),
       AND(data!O4286='categories 2'!A$3,data!P4286='categories 2'!B$3),
       AND(data!O4286='categories 2'!A$4,data!P4286='categories 2'!B$4),
       AND(data!O4286='categories 2'!A$5,data!P4286='categories 2'!B$5)), "aligned", "MISALIGNED")</f>
        <v>MISALIGNED</v>
      </c>
    </row>
    <row r="4287" spans="17:17" x14ac:dyDescent="0.2">
      <c r="Q4287" t="str">
        <f>IF(OR(AND(data!O4287='categories 2'!A$2,data!P4287='categories 2'!B$2),
       AND(data!O4287='categories 2'!A$3,data!P4287='categories 2'!B$3),
       AND(data!O4287='categories 2'!A$4,data!P4287='categories 2'!B$4),
       AND(data!O4287='categories 2'!A$5,data!P4287='categories 2'!B$5)), "aligned", "MISALIGNED")</f>
        <v>MISALIGNED</v>
      </c>
    </row>
    <row r="4288" spans="17:17" x14ac:dyDescent="0.2">
      <c r="Q4288" t="str">
        <f>IF(OR(AND(data!O4288='categories 2'!A$2,data!P4288='categories 2'!B$2),
       AND(data!O4288='categories 2'!A$3,data!P4288='categories 2'!B$3),
       AND(data!O4288='categories 2'!A$4,data!P4288='categories 2'!B$4),
       AND(data!O4288='categories 2'!A$5,data!P4288='categories 2'!B$5)), "aligned", "MISALIGNED")</f>
        <v>MISALIGNED</v>
      </c>
    </row>
    <row r="4289" spans="17:17" x14ac:dyDescent="0.2">
      <c r="Q4289" t="str">
        <f>IF(OR(AND(data!O4289='categories 2'!A$2,data!P4289='categories 2'!B$2),
       AND(data!O4289='categories 2'!A$3,data!P4289='categories 2'!B$3),
       AND(data!O4289='categories 2'!A$4,data!P4289='categories 2'!B$4),
       AND(data!O4289='categories 2'!A$5,data!P4289='categories 2'!B$5)), "aligned", "MISALIGNED")</f>
        <v>MISALIGNED</v>
      </c>
    </row>
    <row r="4290" spans="17:17" x14ac:dyDescent="0.2">
      <c r="Q4290" t="str">
        <f>IF(OR(AND(data!O4290='categories 2'!A$2,data!P4290='categories 2'!B$2),
       AND(data!O4290='categories 2'!A$3,data!P4290='categories 2'!B$3),
       AND(data!O4290='categories 2'!A$4,data!P4290='categories 2'!B$4),
       AND(data!O4290='categories 2'!A$5,data!P4290='categories 2'!B$5)), "aligned", "MISALIGNED")</f>
        <v>MISALIGNED</v>
      </c>
    </row>
    <row r="4291" spans="17:17" x14ac:dyDescent="0.2">
      <c r="Q4291" t="str">
        <f>IF(OR(AND(data!O4291='categories 2'!A$2,data!P4291='categories 2'!B$2),
       AND(data!O4291='categories 2'!A$3,data!P4291='categories 2'!B$3),
       AND(data!O4291='categories 2'!A$4,data!P4291='categories 2'!B$4),
       AND(data!O4291='categories 2'!A$5,data!P4291='categories 2'!B$5)), "aligned", "MISALIGNED")</f>
        <v>MISALIGNED</v>
      </c>
    </row>
    <row r="4292" spans="17:17" x14ac:dyDescent="0.2">
      <c r="Q4292" t="str">
        <f>IF(OR(AND(data!O4292='categories 2'!A$2,data!P4292='categories 2'!B$2),
       AND(data!O4292='categories 2'!A$3,data!P4292='categories 2'!B$3),
       AND(data!O4292='categories 2'!A$4,data!P4292='categories 2'!B$4),
       AND(data!O4292='categories 2'!A$5,data!P4292='categories 2'!B$5)), "aligned", "MISALIGNED")</f>
        <v>MISALIGNED</v>
      </c>
    </row>
    <row r="4293" spans="17:17" x14ac:dyDescent="0.2">
      <c r="Q4293" t="str">
        <f>IF(OR(AND(data!O4293='categories 2'!A$2,data!P4293='categories 2'!B$2),
       AND(data!O4293='categories 2'!A$3,data!P4293='categories 2'!B$3),
       AND(data!O4293='categories 2'!A$4,data!P4293='categories 2'!B$4),
       AND(data!O4293='categories 2'!A$5,data!P4293='categories 2'!B$5)), "aligned", "MISALIGNED")</f>
        <v>MISALIGNED</v>
      </c>
    </row>
    <row r="4294" spans="17:17" x14ac:dyDescent="0.2">
      <c r="Q4294" t="str">
        <f>IF(OR(AND(data!O4294='categories 2'!A$2,data!P4294='categories 2'!B$2),
       AND(data!O4294='categories 2'!A$3,data!P4294='categories 2'!B$3),
       AND(data!O4294='categories 2'!A$4,data!P4294='categories 2'!B$4),
       AND(data!O4294='categories 2'!A$5,data!P4294='categories 2'!B$5)), "aligned", "MISALIGNED")</f>
        <v>MISALIGNED</v>
      </c>
    </row>
    <row r="4295" spans="17:17" x14ac:dyDescent="0.2">
      <c r="Q4295" t="str">
        <f>IF(OR(AND(data!O4295='categories 2'!A$2,data!P4295='categories 2'!B$2),
       AND(data!O4295='categories 2'!A$3,data!P4295='categories 2'!B$3),
       AND(data!O4295='categories 2'!A$4,data!P4295='categories 2'!B$4),
       AND(data!O4295='categories 2'!A$5,data!P4295='categories 2'!B$5)), "aligned", "MISALIGNED")</f>
        <v>MISALIGNED</v>
      </c>
    </row>
    <row r="4296" spans="17:17" x14ac:dyDescent="0.2">
      <c r="Q4296" t="str">
        <f>IF(OR(AND(data!O4296='categories 2'!A$2,data!P4296='categories 2'!B$2),
       AND(data!O4296='categories 2'!A$3,data!P4296='categories 2'!B$3),
       AND(data!O4296='categories 2'!A$4,data!P4296='categories 2'!B$4),
       AND(data!O4296='categories 2'!A$5,data!P4296='categories 2'!B$5)), "aligned", "MISALIGNED")</f>
        <v>MISALIGNED</v>
      </c>
    </row>
    <row r="4297" spans="17:17" x14ac:dyDescent="0.2">
      <c r="Q4297" t="str">
        <f>IF(OR(AND(data!O4297='categories 2'!A$2,data!P4297='categories 2'!B$2),
       AND(data!O4297='categories 2'!A$3,data!P4297='categories 2'!B$3),
       AND(data!O4297='categories 2'!A$4,data!P4297='categories 2'!B$4),
       AND(data!O4297='categories 2'!A$5,data!P4297='categories 2'!B$5)), "aligned", "MISALIGNED")</f>
        <v>MISALIGNED</v>
      </c>
    </row>
    <row r="4298" spans="17:17" x14ac:dyDescent="0.2">
      <c r="Q4298" t="str">
        <f>IF(OR(AND(data!O4298='categories 2'!A$2,data!P4298='categories 2'!B$2),
       AND(data!O4298='categories 2'!A$3,data!P4298='categories 2'!B$3),
       AND(data!O4298='categories 2'!A$4,data!P4298='categories 2'!B$4),
       AND(data!O4298='categories 2'!A$5,data!P4298='categories 2'!B$5)), "aligned", "MISALIGNED")</f>
        <v>MISALIGNED</v>
      </c>
    </row>
    <row r="4299" spans="17:17" x14ac:dyDescent="0.2">
      <c r="Q4299" t="str">
        <f>IF(OR(AND(data!O4299='categories 2'!A$2,data!P4299='categories 2'!B$2),
       AND(data!O4299='categories 2'!A$3,data!P4299='categories 2'!B$3),
       AND(data!O4299='categories 2'!A$4,data!P4299='categories 2'!B$4),
       AND(data!O4299='categories 2'!A$5,data!P4299='categories 2'!B$5)), "aligned", "MISALIGNED")</f>
        <v>MISALIGNED</v>
      </c>
    </row>
    <row r="4300" spans="17:17" x14ac:dyDescent="0.2">
      <c r="Q4300" t="str">
        <f>IF(OR(AND(data!O4300='categories 2'!A$2,data!P4300='categories 2'!B$2),
       AND(data!O4300='categories 2'!A$3,data!P4300='categories 2'!B$3),
       AND(data!O4300='categories 2'!A$4,data!P4300='categories 2'!B$4),
       AND(data!O4300='categories 2'!A$5,data!P4300='categories 2'!B$5)), "aligned", "MISALIGNED")</f>
        <v>MISALIGNED</v>
      </c>
    </row>
    <row r="4301" spans="17:17" x14ac:dyDescent="0.2">
      <c r="Q4301" t="str">
        <f>IF(OR(AND(data!O4301='categories 2'!A$2,data!P4301='categories 2'!B$2),
       AND(data!O4301='categories 2'!A$3,data!P4301='categories 2'!B$3),
       AND(data!O4301='categories 2'!A$4,data!P4301='categories 2'!B$4),
       AND(data!O4301='categories 2'!A$5,data!P4301='categories 2'!B$5)), "aligned", "MISALIGNED")</f>
        <v>MISALIGNED</v>
      </c>
    </row>
    <row r="4302" spans="17:17" x14ac:dyDescent="0.2">
      <c r="Q4302" t="str">
        <f>IF(OR(AND(data!O4302='categories 2'!A$2,data!P4302='categories 2'!B$2),
       AND(data!O4302='categories 2'!A$3,data!P4302='categories 2'!B$3),
       AND(data!O4302='categories 2'!A$4,data!P4302='categories 2'!B$4),
       AND(data!O4302='categories 2'!A$5,data!P4302='categories 2'!B$5)), "aligned", "MISALIGNED")</f>
        <v>MISALIGNED</v>
      </c>
    </row>
    <row r="4303" spans="17:17" x14ac:dyDescent="0.2">
      <c r="Q4303" t="str">
        <f>IF(OR(AND(data!O4303='categories 2'!A$2,data!P4303='categories 2'!B$2),
       AND(data!O4303='categories 2'!A$3,data!P4303='categories 2'!B$3),
       AND(data!O4303='categories 2'!A$4,data!P4303='categories 2'!B$4),
       AND(data!O4303='categories 2'!A$5,data!P4303='categories 2'!B$5)), "aligned", "MISALIGNED")</f>
        <v>MISALIGNED</v>
      </c>
    </row>
    <row r="4304" spans="17:17" x14ac:dyDescent="0.2">
      <c r="Q4304" t="str">
        <f>IF(OR(AND(data!O4304='categories 2'!A$2,data!P4304='categories 2'!B$2),
       AND(data!O4304='categories 2'!A$3,data!P4304='categories 2'!B$3),
       AND(data!O4304='categories 2'!A$4,data!P4304='categories 2'!B$4),
       AND(data!O4304='categories 2'!A$5,data!P4304='categories 2'!B$5)), "aligned", "MISALIGNED")</f>
        <v>MISALIGNED</v>
      </c>
    </row>
    <row r="4305" spans="17:17" x14ac:dyDescent="0.2">
      <c r="Q4305" t="str">
        <f>IF(OR(AND(data!O4305='categories 2'!A$2,data!P4305='categories 2'!B$2),
       AND(data!O4305='categories 2'!A$3,data!P4305='categories 2'!B$3),
       AND(data!O4305='categories 2'!A$4,data!P4305='categories 2'!B$4),
       AND(data!O4305='categories 2'!A$5,data!P4305='categories 2'!B$5)), "aligned", "MISALIGNED")</f>
        <v>MISALIGNED</v>
      </c>
    </row>
    <row r="4306" spans="17:17" x14ac:dyDescent="0.2">
      <c r="Q4306" t="str">
        <f>IF(OR(AND(data!O4306='categories 2'!A$2,data!P4306='categories 2'!B$2),
       AND(data!O4306='categories 2'!A$3,data!P4306='categories 2'!B$3),
       AND(data!O4306='categories 2'!A$4,data!P4306='categories 2'!B$4),
       AND(data!O4306='categories 2'!A$5,data!P4306='categories 2'!B$5)), "aligned", "MISALIGNED")</f>
        <v>MISALIGNED</v>
      </c>
    </row>
    <row r="4307" spans="17:17" x14ac:dyDescent="0.2">
      <c r="Q4307" t="str">
        <f>IF(OR(AND(data!O4307='categories 2'!A$2,data!P4307='categories 2'!B$2),
       AND(data!O4307='categories 2'!A$3,data!P4307='categories 2'!B$3),
       AND(data!O4307='categories 2'!A$4,data!P4307='categories 2'!B$4),
       AND(data!O4307='categories 2'!A$5,data!P4307='categories 2'!B$5)), "aligned", "MISALIGNED")</f>
        <v>MISALIGNED</v>
      </c>
    </row>
    <row r="4308" spans="17:17" x14ac:dyDescent="0.2">
      <c r="Q4308" t="str">
        <f>IF(OR(AND(data!O4308='categories 2'!A$2,data!P4308='categories 2'!B$2),
       AND(data!O4308='categories 2'!A$3,data!P4308='categories 2'!B$3),
       AND(data!O4308='categories 2'!A$4,data!P4308='categories 2'!B$4),
       AND(data!O4308='categories 2'!A$5,data!P4308='categories 2'!B$5)), "aligned", "MISALIGNED")</f>
        <v>MISALIGNED</v>
      </c>
    </row>
    <row r="4309" spans="17:17" x14ac:dyDescent="0.2">
      <c r="Q4309" t="str">
        <f>IF(OR(AND(data!O4309='categories 2'!A$2,data!P4309='categories 2'!B$2),
       AND(data!O4309='categories 2'!A$3,data!P4309='categories 2'!B$3),
       AND(data!O4309='categories 2'!A$4,data!P4309='categories 2'!B$4),
       AND(data!O4309='categories 2'!A$5,data!P4309='categories 2'!B$5)), "aligned", "MISALIGNED")</f>
        <v>MISALIGNED</v>
      </c>
    </row>
    <row r="4310" spans="17:17" x14ac:dyDescent="0.2">
      <c r="Q4310" t="str">
        <f>IF(OR(AND(data!O4310='categories 2'!A$2,data!P4310='categories 2'!B$2),
       AND(data!O4310='categories 2'!A$3,data!P4310='categories 2'!B$3),
       AND(data!O4310='categories 2'!A$4,data!P4310='categories 2'!B$4),
       AND(data!O4310='categories 2'!A$5,data!P4310='categories 2'!B$5)), "aligned", "MISALIGNED")</f>
        <v>MISALIGNED</v>
      </c>
    </row>
    <row r="4311" spans="17:17" x14ac:dyDescent="0.2">
      <c r="Q4311" t="str">
        <f>IF(OR(AND(data!O4311='categories 2'!A$2,data!P4311='categories 2'!B$2),
       AND(data!O4311='categories 2'!A$3,data!P4311='categories 2'!B$3),
       AND(data!O4311='categories 2'!A$4,data!P4311='categories 2'!B$4),
       AND(data!O4311='categories 2'!A$5,data!P4311='categories 2'!B$5)), "aligned", "MISALIGNED")</f>
        <v>MISALIGNED</v>
      </c>
    </row>
    <row r="4312" spans="17:17" x14ac:dyDescent="0.2">
      <c r="Q4312" t="str">
        <f>IF(OR(AND(data!O4312='categories 2'!A$2,data!P4312='categories 2'!B$2),
       AND(data!O4312='categories 2'!A$3,data!P4312='categories 2'!B$3),
       AND(data!O4312='categories 2'!A$4,data!P4312='categories 2'!B$4),
       AND(data!O4312='categories 2'!A$5,data!P4312='categories 2'!B$5)), "aligned", "MISALIGNED")</f>
        <v>MISALIGNED</v>
      </c>
    </row>
    <row r="4313" spans="17:17" x14ac:dyDescent="0.2">
      <c r="Q4313" t="str">
        <f>IF(OR(AND(data!O4313='categories 2'!A$2,data!P4313='categories 2'!B$2),
       AND(data!O4313='categories 2'!A$3,data!P4313='categories 2'!B$3),
       AND(data!O4313='categories 2'!A$4,data!P4313='categories 2'!B$4),
       AND(data!O4313='categories 2'!A$5,data!P4313='categories 2'!B$5)), "aligned", "MISALIGNED")</f>
        <v>MISALIGNED</v>
      </c>
    </row>
    <row r="4314" spans="17:17" x14ac:dyDescent="0.2">
      <c r="Q4314" t="str">
        <f>IF(OR(AND(data!O4314='categories 2'!A$2,data!P4314='categories 2'!B$2),
       AND(data!O4314='categories 2'!A$3,data!P4314='categories 2'!B$3),
       AND(data!O4314='categories 2'!A$4,data!P4314='categories 2'!B$4),
       AND(data!O4314='categories 2'!A$5,data!P4314='categories 2'!B$5)), "aligned", "MISALIGNED")</f>
        <v>MISALIGNED</v>
      </c>
    </row>
    <row r="4315" spans="17:17" x14ac:dyDescent="0.2">
      <c r="Q4315" t="str">
        <f>IF(OR(AND(data!O4315='categories 2'!A$2,data!P4315='categories 2'!B$2),
       AND(data!O4315='categories 2'!A$3,data!P4315='categories 2'!B$3),
       AND(data!O4315='categories 2'!A$4,data!P4315='categories 2'!B$4),
       AND(data!O4315='categories 2'!A$5,data!P4315='categories 2'!B$5)), "aligned", "MISALIGNED")</f>
        <v>MISALIGNED</v>
      </c>
    </row>
    <row r="4316" spans="17:17" x14ac:dyDescent="0.2">
      <c r="Q4316" t="str">
        <f>IF(OR(AND(data!O4316='categories 2'!A$2,data!P4316='categories 2'!B$2),
       AND(data!O4316='categories 2'!A$3,data!P4316='categories 2'!B$3),
       AND(data!O4316='categories 2'!A$4,data!P4316='categories 2'!B$4),
       AND(data!O4316='categories 2'!A$5,data!P4316='categories 2'!B$5)), "aligned", "MISALIGNED")</f>
        <v>MISALIGNED</v>
      </c>
    </row>
    <row r="4317" spans="17:17" x14ac:dyDescent="0.2">
      <c r="Q4317" t="str">
        <f>IF(OR(AND(data!O4317='categories 2'!A$2,data!P4317='categories 2'!B$2),
       AND(data!O4317='categories 2'!A$3,data!P4317='categories 2'!B$3),
       AND(data!O4317='categories 2'!A$4,data!P4317='categories 2'!B$4),
       AND(data!O4317='categories 2'!A$5,data!P4317='categories 2'!B$5)), "aligned", "MISALIGNED")</f>
        <v>MISALIGNED</v>
      </c>
    </row>
    <row r="4318" spans="17:17" x14ac:dyDescent="0.2">
      <c r="Q4318" t="str">
        <f>IF(OR(AND(data!O4318='categories 2'!A$2,data!P4318='categories 2'!B$2),
       AND(data!O4318='categories 2'!A$3,data!P4318='categories 2'!B$3),
       AND(data!O4318='categories 2'!A$4,data!P4318='categories 2'!B$4),
       AND(data!O4318='categories 2'!A$5,data!P4318='categories 2'!B$5)), "aligned", "MISALIGNED")</f>
        <v>MISALIGNED</v>
      </c>
    </row>
    <row r="4319" spans="17:17" x14ac:dyDescent="0.2">
      <c r="Q4319" t="str">
        <f>IF(OR(AND(data!O4319='categories 2'!A$2,data!P4319='categories 2'!B$2),
       AND(data!O4319='categories 2'!A$3,data!P4319='categories 2'!B$3),
       AND(data!O4319='categories 2'!A$4,data!P4319='categories 2'!B$4),
       AND(data!O4319='categories 2'!A$5,data!P4319='categories 2'!B$5)), "aligned", "MISALIGNED")</f>
        <v>MISALIGNED</v>
      </c>
    </row>
    <row r="4320" spans="17:17" x14ac:dyDescent="0.2">
      <c r="Q4320" t="str">
        <f>IF(OR(AND(data!O4320='categories 2'!A$2,data!P4320='categories 2'!B$2),
       AND(data!O4320='categories 2'!A$3,data!P4320='categories 2'!B$3),
       AND(data!O4320='categories 2'!A$4,data!P4320='categories 2'!B$4),
       AND(data!O4320='categories 2'!A$5,data!P4320='categories 2'!B$5)), "aligned", "MISALIGNED")</f>
        <v>MISALIGNED</v>
      </c>
    </row>
    <row r="4321" spans="17:17" x14ac:dyDescent="0.2">
      <c r="Q4321" t="str">
        <f>IF(OR(AND(data!O4321='categories 2'!A$2,data!P4321='categories 2'!B$2),
       AND(data!O4321='categories 2'!A$3,data!P4321='categories 2'!B$3),
       AND(data!O4321='categories 2'!A$4,data!P4321='categories 2'!B$4),
       AND(data!O4321='categories 2'!A$5,data!P4321='categories 2'!B$5)), "aligned", "MISALIGNED")</f>
        <v>MISALIGNED</v>
      </c>
    </row>
    <row r="4322" spans="17:17" x14ac:dyDescent="0.2">
      <c r="Q4322" t="str">
        <f>IF(OR(AND(data!O4322='categories 2'!A$2,data!P4322='categories 2'!B$2),
       AND(data!O4322='categories 2'!A$3,data!P4322='categories 2'!B$3),
       AND(data!O4322='categories 2'!A$4,data!P4322='categories 2'!B$4),
       AND(data!O4322='categories 2'!A$5,data!P4322='categories 2'!B$5)), "aligned", "MISALIGNED")</f>
        <v>MISALIGNED</v>
      </c>
    </row>
    <row r="4323" spans="17:17" x14ac:dyDescent="0.2">
      <c r="Q4323" t="str">
        <f>IF(OR(AND(data!O4323='categories 2'!A$2,data!P4323='categories 2'!B$2),
       AND(data!O4323='categories 2'!A$3,data!P4323='categories 2'!B$3),
       AND(data!O4323='categories 2'!A$4,data!P4323='categories 2'!B$4),
       AND(data!O4323='categories 2'!A$5,data!P4323='categories 2'!B$5)), "aligned", "MISALIGNED")</f>
        <v>MISALIGNED</v>
      </c>
    </row>
    <row r="4324" spans="17:17" x14ac:dyDescent="0.2">
      <c r="Q4324" t="str">
        <f>IF(OR(AND(data!O4324='categories 2'!A$2,data!P4324='categories 2'!B$2),
       AND(data!O4324='categories 2'!A$3,data!P4324='categories 2'!B$3),
       AND(data!O4324='categories 2'!A$4,data!P4324='categories 2'!B$4),
       AND(data!O4324='categories 2'!A$5,data!P4324='categories 2'!B$5)), "aligned", "MISALIGNED")</f>
        <v>MISALIGNED</v>
      </c>
    </row>
    <row r="4325" spans="17:17" x14ac:dyDescent="0.2">
      <c r="Q4325" t="str">
        <f>IF(OR(AND(data!O4325='categories 2'!A$2,data!P4325='categories 2'!B$2),
       AND(data!O4325='categories 2'!A$3,data!P4325='categories 2'!B$3),
       AND(data!O4325='categories 2'!A$4,data!P4325='categories 2'!B$4),
       AND(data!O4325='categories 2'!A$5,data!P4325='categories 2'!B$5)), "aligned", "MISALIGNED")</f>
        <v>MISALIGNED</v>
      </c>
    </row>
    <row r="4326" spans="17:17" x14ac:dyDescent="0.2">
      <c r="Q4326" t="str">
        <f>IF(OR(AND(data!O4326='categories 2'!A$2,data!P4326='categories 2'!B$2),
       AND(data!O4326='categories 2'!A$3,data!P4326='categories 2'!B$3),
       AND(data!O4326='categories 2'!A$4,data!P4326='categories 2'!B$4),
       AND(data!O4326='categories 2'!A$5,data!P4326='categories 2'!B$5)), "aligned", "MISALIGNED")</f>
        <v>MISALIGNED</v>
      </c>
    </row>
    <row r="4327" spans="17:17" x14ac:dyDescent="0.2">
      <c r="Q4327" t="str">
        <f>IF(OR(AND(data!O4327='categories 2'!A$2,data!P4327='categories 2'!B$2),
       AND(data!O4327='categories 2'!A$3,data!P4327='categories 2'!B$3),
       AND(data!O4327='categories 2'!A$4,data!P4327='categories 2'!B$4),
       AND(data!O4327='categories 2'!A$5,data!P4327='categories 2'!B$5)), "aligned", "MISALIGNED")</f>
        <v>MISALIGNED</v>
      </c>
    </row>
    <row r="4328" spans="17:17" x14ac:dyDescent="0.2">
      <c r="Q4328" t="str">
        <f>IF(OR(AND(data!O4328='categories 2'!A$2,data!P4328='categories 2'!B$2),
       AND(data!O4328='categories 2'!A$3,data!P4328='categories 2'!B$3),
       AND(data!O4328='categories 2'!A$4,data!P4328='categories 2'!B$4),
       AND(data!O4328='categories 2'!A$5,data!P4328='categories 2'!B$5)), "aligned", "MISALIGNED")</f>
        <v>MISALIGNED</v>
      </c>
    </row>
    <row r="4329" spans="17:17" x14ac:dyDescent="0.2">
      <c r="Q4329" t="str">
        <f>IF(OR(AND(data!O4329='categories 2'!A$2,data!P4329='categories 2'!B$2),
       AND(data!O4329='categories 2'!A$3,data!P4329='categories 2'!B$3),
       AND(data!O4329='categories 2'!A$4,data!P4329='categories 2'!B$4),
       AND(data!O4329='categories 2'!A$5,data!P4329='categories 2'!B$5)), "aligned", "MISALIGNED")</f>
        <v>MISALIGNED</v>
      </c>
    </row>
    <row r="4330" spans="17:17" x14ac:dyDescent="0.2">
      <c r="Q4330" t="str">
        <f>IF(OR(AND(data!O4330='categories 2'!A$2,data!P4330='categories 2'!B$2),
       AND(data!O4330='categories 2'!A$3,data!P4330='categories 2'!B$3),
       AND(data!O4330='categories 2'!A$4,data!P4330='categories 2'!B$4),
       AND(data!O4330='categories 2'!A$5,data!P4330='categories 2'!B$5)), "aligned", "MISALIGNED")</f>
        <v>MISALIGNED</v>
      </c>
    </row>
    <row r="4331" spans="17:17" x14ac:dyDescent="0.2">
      <c r="Q4331" t="str">
        <f>IF(OR(AND(data!O4331='categories 2'!A$2,data!P4331='categories 2'!B$2),
       AND(data!O4331='categories 2'!A$3,data!P4331='categories 2'!B$3),
       AND(data!O4331='categories 2'!A$4,data!P4331='categories 2'!B$4),
       AND(data!O4331='categories 2'!A$5,data!P4331='categories 2'!B$5)), "aligned", "MISALIGNED")</f>
        <v>MISALIGNED</v>
      </c>
    </row>
    <row r="4332" spans="17:17" x14ac:dyDescent="0.2">
      <c r="Q4332" t="str">
        <f>IF(OR(AND(data!O4332='categories 2'!A$2,data!P4332='categories 2'!B$2),
       AND(data!O4332='categories 2'!A$3,data!P4332='categories 2'!B$3),
       AND(data!O4332='categories 2'!A$4,data!P4332='categories 2'!B$4),
       AND(data!O4332='categories 2'!A$5,data!P4332='categories 2'!B$5)), "aligned", "MISALIGNED")</f>
        <v>MISALIGNED</v>
      </c>
    </row>
    <row r="4333" spans="17:17" x14ac:dyDescent="0.2">
      <c r="Q4333" t="str">
        <f>IF(OR(AND(data!O4333='categories 2'!A$2,data!P4333='categories 2'!B$2),
       AND(data!O4333='categories 2'!A$3,data!P4333='categories 2'!B$3),
       AND(data!O4333='categories 2'!A$4,data!P4333='categories 2'!B$4),
       AND(data!O4333='categories 2'!A$5,data!P4333='categories 2'!B$5)), "aligned", "MISALIGNED")</f>
        <v>MISALIGNED</v>
      </c>
    </row>
    <row r="4334" spans="17:17" x14ac:dyDescent="0.2">
      <c r="Q4334" t="str">
        <f>IF(OR(AND(data!O4334='categories 2'!A$2,data!P4334='categories 2'!B$2),
       AND(data!O4334='categories 2'!A$3,data!P4334='categories 2'!B$3),
       AND(data!O4334='categories 2'!A$4,data!P4334='categories 2'!B$4),
       AND(data!O4334='categories 2'!A$5,data!P4334='categories 2'!B$5)), "aligned", "MISALIGNED")</f>
        <v>MISALIGNED</v>
      </c>
    </row>
    <row r="4335" spans="17:17" x14ac:dyDescent="0.2">
      <c r="Q4335" t="str">
        <f>IF(OR(AND(data!O4335='categories 2'!A$2,data!P4335='categories 2'!B$2),
       AND(data!O4335='categories 2'!A$3,data!P4335='categories 2'!B$3),
       AND(data!O4335='categories 2'!A$4,data!P4335='categories 2'!B$4),
       AND(data!O4335='categories 2'!A$5,data!P4335='categories 2'!B$5)), "aligned", "MISALIGNED")</f>
        <v>MISALIGNED</v>
      </c>
    </row>
    <row r="4336" spans="17:17" x14ac:dyDescent="0.2">
      <c r="Q4336" t="str">
        <f>IF(OR(AND(data!O4336='categories 2'!A$2,data!P4336='categories 2'!B$2),
       AND(data!O4336='categories 2'!A$3,data!P4336='categories 2'!B$3),
       AND(data!O4336='categories 2'!A$4,data!P4336='categories 2'!B$4),
       AND(data!O4336='categories 2'!A$5,data!P4336='categories 2'!B$5)), "aligned", "MISALIGNED")</f>
        <v>MISALIGNED</v>
      </c>
    </row>
    <row r="4337" spans="17:17" x14ac:dyDescent="0.2">
      <c r="Q4337" t="str">
        <f>IF(OR(AND(data!O4337='categories 2'!A$2,data!P4337='categories 2'!B$2),
       AND(data!O4337='categories 2'!A$3,data!P4337='categories 2'!B$3),
       AND(data!O4337='categories 2'!A$4,data!P4337='categories 2'!B$4),
       AND(data!O4337='categories 2'!A$5,data!P4337='categories 2'!B$5)), "aligned", "MISALIGNED")</f>
        <v>MISALIGNED</v>
      </c>
    </row>
    <row r="4338" spans="17:17" x14ac:dyDescent="0.2">
      <c r="Q4338" t="str">
        <f>IF(OR(AND(data!O4338='categories 2'!A$2,data!P4338='categories 2'!B$2),
       AND(data!O4338='categories 2'!A$3,data!P4338='categories 2'!B$3),
       AND(data!O4338='categories 2'!A$4,data!P4338='categories 2'!B$4),
       AND(data!O4338='categories 2'!A$5,data!P4338='categories 2'!B$5)), "aligned", "MISALIGNED")</f>
        <v>MISALIGNED</v>
      </c>
    </row>
    <row r="4339" spans="17:17" x14ac:dyDescent="0.2">
      <c r="Q4339" t="str">
        <f>IF(OR(AND(data!O4339='categories 2'!A$2,data!P4339='categories 2'!B$2),
       AND(data!O4339='categories 2'!A$3,data!P4339='categories 2'!B$3),
       AND(data!O4339='categories 2'!A$4,data!P4339='categories 2'!B$4),
       AND(data!O4339='categories 2'!A$5,data!P4339='categories 2'!B$5)), "aligned", "MISALIGNED")</f>
        <v>MISALIGNED</v>
      </c>
    </row>
    <row r="4340" spans="17:17" x14ac:dyDescent="0.2">
      <c r="Q4340" t="str">
        <f>IF(OR(AND(data!O4340='categories 2'!A$2,data!P4340='categories 2'!B$2),
       AND(data!O4340='categories 2'!A$3,data!P4340='categories 2'!B$3),
       AND(data!O4340='categories 2'!A$4,data!P4340='categories 2'!B$4),
       AND(data!O4340='categories 2'!A$5,data!P4340='categories 2'!B$5)), "aligned", "MISALIGNED")</f>
        <v>MISALIGNED</v>
      </c>
    </row>
    <row r="4341" spans="17:17" x14ac:dyDescent="0.2">
      <c r="Q4341" t="str">
        <f>IF(OR(AND(data!O4341='categories 2'!A$2,data!P4341='categories 2'!B$2),
       AND(data!O4341='categories 2'!A$3,data!P4341='categories 2'!B$3),
       AND(data!O4341='categories 2'!A$4,data!P4341='categories 2'!B$4),
       AND(data!O4341='categories 2'!A$5,data!P4341='categories 2'!B$5)), "aligned", "MISALIGNED")</f>
        <v>MISALIGNED</v>
      </c>
    </row>
    <row r="4342" spans="17:17" x14ac:dyDescent="0.2">
      <c r="Q4342" t="str">
        <f>IF(OR(AND(data!O4342='categories 2'!A$2,data!P4342='categories 2'!B$2),
       AND(data!O4342='categories 2'!A$3,data!P4342='categories 2'!B$3),
       AND(data!O4342='categories 2'!A$4,data!P4342='categories 2'!B$4),
       AND(data!O4342='categories 2'!A$5,data!P4342='categories 2'!B$5)), "aligned", "MISALIGNED")</f>
        <v>MISALIGNED</v>
      </c>
    </row>
    <row r="4343" spans="17:17" x14ac:dyDescent="0.2">
      <c r="Q4343" t="str">
        <f>IF(OR(AND(data!O4343='categories 2'!A$2,data!P4343='categories 2'!B$2),
       AND(data!O4343='categories 2'!A$3,data!P4343='categories 2'!B$3),
       AND(data!O4343='categories 2'!A$4,data!P4343='categories 2'!B$4),
       AND(data!O4343='categories 2'!A$5,data!P4343='categories 2'!B$5)), "aligned", "MISALIGNED")</f>
        <v>MISALIGNED</v>
      </c>
    </row>
    <row r="4344" spans="17:17" x14ac:dyDescent="0.2">
      <c r="Q4344" t="str">
        <f>IF(OR(AND(data!O4344='categories 2'!A$2,data!P4344='categories 2'!B$2),
       AND(data!O4344='categories 2'!A$3,data!P4344='categories 2'!B$3),
       AND(data!O4344='categories 2'!A$4,data!P4344='categories 2'!B$4),
       AND(data!O4344='categories 2'!A$5,data!P4344='categories 2'!B$5)), "aligned", "MISALIGNED")</f>
        <v>MISALIGNED</v>
      </c>
    </row>
    <row r="4345" spans="17:17" x14ac:dyDescent="0.2">
      <c r="Q4345" t="str">
        <f>IF(OR(AND(data!O4345='categories 2'!A$2,data!P4345='categories 2'!B$2),
       AND(data!O4345='categories 2'!A$3,data!P4345='categories 2'!B$3),
       AND(data!O4345='categories 2'!A$4,data!P4345='categories 2'!B$4),
       AND(data!O4345='categories 2'!A$5,data!P4345='categories 2'!B$5)), "aligned", "MISALIGNED")</f>
        <v>MISALIGNED</v>
      </c>
    </row>
    <row r="4346" spans="17:17" x14ac:dyDescent="0.2">
      <c r="Q4346" t="str">
        <f>IF(OR(AND(data!O4346='categories 2'!A$2,data!P4346='categories 2'!B$2),
       AND(data!O4346='categories 2'!A$3,data!P4346='categories 2'!B$3),
       AND(data!O4346='categories 2'!A$4,data!P4346='categories 2'!B$4),
       AND(data!O4346='categories 2'!A$5,data!P4346='categories 2'!B$5)), "aligned", "MISALIGNED")</f>
        <v>MISALIGNED</v>
      </c>
    </row>
    <row r="4347" spans="17:17" x14ac:dyDescent="0.2">
      <c r="Q4347" t="str">
        <f>IF(OR(AND(data!O4347='categories 2'!A$2,data!P4347='categories 2'!B$2),
       AND(data!O4347='categories 2'!A$3,data!P4347='categories 2'!B$3),
       AND(data!O4347='categories 2'!A$4,data!P4347='categories 2'!B$4),
       AND(data!O4347='categories 2'!A$5,data!P4347='categories 2'!B$5)), "aligned", "MISALIGNED")</f>
        <v>MISALIGNED</v>
      </c>
    </row>
    <row r="4348" spans="17:17" x14ac:dyDescent="0.2">
      <c r="Q4348" t="str">
        <f>IF(OR(AND(data!O4348='categories 2'!A$2,data!P4348='categories 2'!B$2),
       AND(data!O4348='categories 2'!A$3,data!P4348='categories 2'!B$3),
       AND(data!O4348='categories 2'!A$4,data!P4348='categories 2'!B$4),
       AND(data!O4348='categories 2'!A$5,data!P4348='categories 2'!B$5)), "aligned", "MISALIGNED")</f>
        <v>MISALIGNED</v>
      </c>
    </row>
    <row r="4349" spans="17:17" x14ac:dyDescent="0.2">
      <c r="Q4349" t="str">
        <f>IF(OR(AND(data!O4349='categories 2'!A$2,data!P4349='categories 2'!B$2),
       AND(data!O4349='categories 2'!A$3,data!P4349='categories 2'!B$3),
       AND(data!O4349='categories 2'!A$4,data!P4349='categories 2'!B$4),
       AND(data!O4349='categories 2'!A$5,data!P4349='categories 2'!B$5)), "aligned", "MISALIGNED")</f>
        <v>MISALIGNED</v>
      </c>
    </row>
    <row r="4350" spans="17:17" x14ac:dyDescent="0.2">
      <c r="Q4350" t="str">
        <f>IF(OR(AND(data!O4350='categories 2'!A$2,data!P4350='categories 2'!B$2),
       AND(data!O4350='categories 2'!A$3,data!P4350='categories 2'!B$3),
       AND(data!O4350='categories 2'!A$4,data!P4350='categories 2'!B$4),
       AND(data!O4350='categories 2'!A$5,data!P4350='categories 2'!B$5)), "aligned", "MISALIGNED")</f>
        <v>MISALIGNED</v>
      </c>
    </row>
    <row r="4351" spans="17:17" x14ac:dyDescent="0.2">
      <c r="Q4351" t="str">
        <f>IF(OR(AND(data!O4351='categories 2'!A$2,data!P4351='categories 2'!B$2),
       AND(data!O4351='categories 2'!A$3,data!P4351='categories 2'!B$3),
       AND(data!O4351='categories 2'!A$4,data!P4351='categories 2'!B$4),
       AND(data!O4351='categories 2'!A$5,data!P4351='categories 2'!B$5)), "aligned", "MISALIGNED")</f>
        <v>MISALIGNED</v>
      </c>
    </row>
    <row r="4352" spans="17:17" x14ac:dyDescent="0.2">
      <c r="Q4352" t="str">
        <f>IF(OR(AND(data!O4352='categories 2'!A$2,data!P4352='categories 2'!B$2),
       AND(data!O4352='categories 2'!A$3,data!P4352='categories 2'!B$3),
       AND(data!O4352='categories 2'!A$4,data!P4352='categories 2'!B$4),
       AND(data!O4352='categories 2'!A$5,data!P4352='categories 2'!B$5)), "aligned", "MISALIGNED")</f>
        <v>MISALIGNED</v>
      </c>
    </row>
    <row r="4353" spans="17:17" x14ac:dyDescent="0.2">
      <c r="Q4353" t="str">
        <f>IF(OR(AND(data!O4353='categories 2'!A$2,data!P4353='categories 2'!B$2),
       AND(data!O4353='categories 2'!A$3,data!P4353='categories 2'!B$3),
       AND(data!O4353='categories 2'!A$4,data!P4353='categories 2'!B$4),
       AND(data!O4353='categories 2'!A$5,data!P4353='categories 2'!B$5)), "aligned", "MISALIGNED")</f>
        <v>MISALIGNED</v>
      </c>
    </row>
    <row r="4354" spans="17:17" x14ac:dyDescent="0.2">
      <c r="Q4354" t="str">
        <f>IF(OR(AND(data!O4354='categories 2'!A$2,data!P4354='categories 2'!B$2),
       AND(data!O4354='categories 2'!A$3,data!P4354='categories 2'!B$3),
       AND(data!O4354='categories 2'!A$4,data!P4354='categories 2'!B$4),
       AND(data!O4354='categories 2'!A$5,data!P4354='categories 2'!B$5)), "aligned", "MISALIGNED")</f>
        <v>MISALIGNED</v>
      </c>
    </row>
    <row r="4355" spans="17:17" x14ac:dyDescent="0.2">
      <c r="Q4355" t="str">
        <f>IF(OR(AND(data!O4355='categories 2'!A$2,data!P4355='categories 2'!B$2),
       AND(data!O4355='categories 2'!A$3,data!P4355='categories 2'!B$3),
       AND(data!O4355='categories 2'!A$4,data!P4355='categories 2'!B$4),
       AND(data!O4355='categories 2'!A$5,data!P4355='categories 2'!B$5)), "aligned", "MISALIGNED")</f>
        <v>MISALIGNED</v>
      </c>
    </row>
    <row r="4356" spans="17:17" x14ac:dyDescent="0.2">
      <c r="Q4356" t="str">
        <f>IF(OR(AND(data!O4356='categories 2'!A$2,data!P4356='categories 2'!B$2),
       AND(data!O4356='categories 2'!A$3,data!P4356='categories 2'!B$3),
       AND(data!O4356='categories 2'!A$4,data!P4356='categories 2'!B$4),
       AND(data!O4356='categories 2'!A$5,data!P4356='categories 2'!B$5)), "aligned", "MISALIGNED")</f>
        <v>MISALIGNED</v>
      </c>
    </row>
    <row r="4357" spans="17:17" x14ac:dyDescent="0.2">
      <c r="Q4357" t="str">
        <f>IF(OR(AND(data!O4357='categories 2'!A$2,data!P4357='categories 2'!B$2),
       AND(data!O4357='categories 2'!A$3,data!P4357='categories 2'!B$3),
       AND(data!O4357='categories 2'!A$4,data!P4357='categories 2'!B$4),
       AND(data!O4357='categories 2'!A$5,data!P4357='categories 2'!B$5)), "aligned", "MISALIGNED")</f>
        <v>MISALIGNED</v>
      </c>
    </row>
    <row r="4358" spans="17:17" x14ac:dyDescent="0.2">
      <c r="Q4358" t="str">
        <f>IF(OR(AND(data!O4358='categories 2'!A$2,data!P4358='categories 2'!B$2),
       AND(data!O4358='categories 2'!A$3,data!P4358='categories 2'!B$3),
       AND(data!O4358='categories 2'!A$4,data!P4358='categories 2'!B$4),
       AND(data!O4358='categories 2'!A$5,data!P4358='categories 2'!B$5)), "aligned", "MISALIGNED")</f>
        <v>MISALIGNED</v>
      </c>
    </row>
    <row r="4359" spans="17:17" x14ac:dyDescent="0.2">
      <c r="Q4359" t="str">
        <f>IF(OR(AND(data!O4359='categories 2'!A$2,data!P4359='categories 2'!B$2),
       AND(data!O4359='categories 2'!A$3,data!P4359='categories 2'!B$3),
       AND(data!O4359='categories 2'!A$4,data!P4359='categories 2'!B$4),
       AND(data!O4359='categories 2'!A$5,data!P4359='categories 2'!B$5)), "aligned", "MISALIGNED")</f>
        <v>MISALIGNED</v>
      </c>
    </row>
    <row r="4360" spans="17:17" x14ac:dyDescent="0.2">
      <c r="Q4360" t="str">
        <f>IF(OR(AND(data!O4360='categories 2'!A$2,data!P4360='categories 2'!B$2),
       AND(data!O4360='categories 2'!A$3,data!P4360='categories 2'!B$3),
       AND(data!O4360='categories 2'!A$4,data!P4360='categories 2'!B$4),
       AND(data!O4360='categories 2'!A$5,data!P4360='categories 2'!B$5)), "aligned", "MISALIGNED")</f>
        <v>MISALIGNED</v>
      </c>
    </row>
    <row r="4361" spans="17:17" x14ac:dyDescent="0.2">
      <c r="Q4361" t="str">
        <f>IF(OR(AND(data!O4361='categories 2'!A$2,data!P4361='categories 2'!B$2),
       AND(data!O4361='categories 2'!A$3,data!P4361='categories 2'!B$3),
       AND(data!O4361='categories 2'!A$4,data!P4361='categories 2'!B$4),
       AND(data!O4361='categories 2'!A$5,data!P4361='categories 2'!B$5)), "aligned", "MISALIGNED")</f>
        <v>MISALIGNED</v>
      </c>
    </row>
    <row r="4362" spans="17:17" x14ac:dyDescent="0.2">
      <c r="Q4362" t="str">
        <f>IF(OR(AND(data!O4362='categories 2'!A$2,data!P4362='categories 2'!B$2),
       AND(data!O4362='categories 2'!A$3,data!P4362='categories 2'!B$3),
       AND(data!O4362='categories 2'!A$4,data!P4362='categories 2'!B$4),
       AND(data!O4362='categories 2'!A$5,data!P4362='categories 2'!B$5)), "aligned", "MISALIGNED")</f>
        <v>MISALIGNED</v>
      </c>
    </row>
    <row r="4363" spans="17:17" x14ac:dyDescent="0.2">
      <c r="Q4363" t="str">
        <f>IF(OR(AND(data!O4363='categories 2'!A$2,data!P4363='categories 2'!B$2),
       AND(data!O4363='categories 2'!A$3,data!P4363='categories 2'!B$3),
       AND(data!O4363='categories 2'!A$4,data!P4363='categories 2'!B$4),
       AND(data!O4363='categories 2'!A$5,data!P4363='categories 2'!B$5)), "aligned", "MISALIGNED")</f>
        <v>MISALIGNED</v>
      </c>
    </row>
    <row r="4364" spans="17:17" x14ac:dyDescent="0.2">
      <c r="Q4364" t="str">
        <f>IF(OR(AND(data!O4364='categories 2'!A$2,data!P4364='categories 2'!B$2),
       AND(data!O4364='categories 2'!A$3,data!P4364='categories 2'!B$3),
       AND(data!O4364='categories 2'!A$4,data!P4364='categories 2'!B$4),
       AND(data!O4364='categories 2'!A$5,data!P4364='categories 2'!B$5)), "aligned", "MISALIGNED")</f>
        <v>MISALIGNED</v>
      </c>
    </row>
    <row r="4365" spans="17:17" x14ac:dyDescent="0.2">
      <c r="Q4365" t="str">
        <f>IF(OR(AND(data!O4365='categories 2'!A$2,data!P4365='categories 2'!B$2),
       AND(data!O4365='categories 2'!A$3,data!P4365='categories 2'!B$3),
       AND(data!O4365='categories 2'!A$4,data!P4365='categories 2'!B$4),
       AND(data!O4365='categories 2'!A$5,data!P4365='categories 2'!B$5)), "aligned", "MISALIGNED")</f>
        <v>MISALIGNED</v>
      </c>
    </row>
    <row r="4366" spans="17:17" x14ac:dyDescent="0.2">
      <c r="Q4366" t="str">
        <f>IF(OR(AND(data!O4366='categories 2'!A$2,data!P4366='categories 2'!B$2),
       AND(data!O4366='categories 2'!A$3,data!P4366='categories 2'!B$3),
       AND(data!O4366='categories 2'!A$4,data!P4366='categories 2'!B$4),
       AND(data!O4366='categories 2'!A$5,data!P4366='categories 2'!B$5)), "aligned", "MISALIGNED")</f>
        <v>MISALIGNED</v>
      </c>
    </row>
    <row r="4367" spans="17:17" x14ac:dyDescent="0.2">
      <c r="Q4367" t="str">
        <f>IF(OR(AND(data!O4367='categories 2'!A$2,data!P4367='categories 2'!B$2),
       AND(data!O4367='categories 2'!A$3,data!P4367='categories 2'!B$3),
       AND(data!O4367='categories 2'!A$4,data!P4367='categories 2'!B$4),
       AND(data!O4367='categories 2'!A$5,data!P4367='categories 2'!B$5)), "aligned", "MISALIGNED")</f>
        <v>MISALIGNED</v>
      </c>
    </row>
    <row r="4368" spans="17:17" x14ac:dyDescent="0.2">
      <c r="Q4368" t="str">
        <f>IF(OR(AND(data!O4368='categories 2'!A$2,data!P4368='categories 2'!B$2),
       AND(data!O4368='categories 2'!A$3,data!P4368='categories 2'!B$3),
       AND(data!O4368='categories 2'!A$4,data!P4368='categories 2'!B$4),
       AND(data!O4368='categories 2'!A$5,data!P4368='categories 2'!B$5)), "aligned", "MISALIGNED")</f>
        <v>MISALIGNED</v>
      </c>
    </row>
    <row r="4369" spans="17:17" x14ac:dyDescent="0.2">
      <c r="Q4369" t="str">
        <f>IF(OR(AND(data!O4369='categories 2'!A$2,data!P4369='categories 2'!B$2),
       AND(data!O4369='categories 2'!A$3,data!P4369='categories 2'!B$3),
       AND(data!O4369='categories 2'!A$4,data!P4369='categories 2'!B$4),
       AND(data!O4369='categories 2'!A$5,data!P4369='categories 2'!B$5)), "aligned", "MISALIGNED")</f>
        <v>MISALIGNED</v>
      </c>
    </row>
    <row r="4370" spans="17:17" x14ac:dyDescent="0.2">
      <c r="Q4370" t="str">
        <f>IF(OR(AND(data!O4370='categories 2'!A$2,data!P4370='categories 2'!B$2),
       AND(data!O4370='categories 2'!A$3,data!P4370='categories 2'!B$3),
       AND(data!O4370='categories 2'!A$4,data!P4370='categories 2'!B$4),
       AND(data!O4370='categories 2'!A$5,data!P4370='categories 2'!B$5)), "aligned", "MISALIGNED")</f>
        <v>MISALIGNED</v>
      </c>
    </row>
    <row r="4371" spans="17:17" x14ac:dyDescent="0.2">
      <c r="Q4371" t="str">
        <f>IF(OR(AND(data!O4371='categories 2'!A$2,data!P4371='categories 2'!B$2),
       AND(data!O4371='categories 2'!A$3,data!P4371='categories 2'!B$3),
       AND(data!O4371='categories 2'!A$4,data!P4371='categories 2'!B$4),
       AND(data!O4371='categories 2'!A$5,data!P4371='categories 2'!B$5)), "aligned", "MISALIGNED")</f>
        <v>MISALIGNED</v>
      </c>
    </row>
    <row r="4372" spans="17:17" x14ac:dyDescent="0.2">
      <c r="Q4372" t="str">
        <f>IF(OR(AND(data!O4372='categories 2'!A$2,data!P4372='categories 2'!B$2),
       AND(data!O4372='categories 2'!A$3,data!P4372='categories 2'!B$3),
       AND(data!O4372='categories 2'!A$4,data!P4372='categories 2'!B$4),
       AND(data!O4372='categories 2'!A$5,data!P4372='categories 2'!B$5)), "aligned", "MISALIGNED")</f>
        <v>MISALIGNED</v>
      </c>
    </row>
    <row r="4373" spans="17:17" x14ac:dyDescent="0.2">
      <c r="Q4373" t="str">
        <f>IF(OR(AND(data!O4373='categories 2'!A$2,data!P4373='categories 2'!B$2),
       AND(data!O4373='categories 2'!A$3,data!P4373='categories 2'!B$3),
       AND(data!O4373='categories 2'!A$4,data!P4373='categories 2'!B$4),
       AND(data!O4373='categories 2'!A$5,data!P4373='categories 2'!B$5)), "aligned", "MISALIGNED")</f>
        <v>MISALIGNED</v>
      </c>
    </row>
    <row r="4374" spans="17:17" x14ac:dyDescent="0.2">
      <c r="Q4374" t="str">
        <f>IF(OR(AND(data!O4374='categories 2'!A$2,data!P4374='categories 2'!B$2),
       AND(data!O4374='categories 2'!A$3,data!P4374='categories 2'!B$3),
       AND(data!O4374='categories 2'!A$4,data!P4374='categories 2'!B$4),
       AND(data!O4374='categories 2'!A$5,data!P4374='categories 2'!B$5)), "aligned", "MISALIGNED")</f>
        <v>MISALIGNED</v>
      </c>
    </row>
    <row r="4375" spans="17:17" x14ac:dyDescent="0.2">
      <c r="Q4375" t="str">
        <f>IF(OR(AND(data!O4375='categories 2'!A$2,data!P4375='categories 2'!B$2),
       AND(data!O4375='categories 2'!A$3,data!P4375='categories 2'!B$3),
       AND(data!O4375='categories 2'!A$4,data!P4375='categories 2'!B$4),
       AND(data!O4375='categories 2'!A$5,data!P4375='categories 2'!B$5)), "aligned", "MISALIGNED")</f>
        <v>MISALIGNED</v>
      </c>
    </row>
    <row r="4376" spans="17:17" x14ac:dyDescent="0.2">
      <c r="Q4376" t="str">
        <f>IF(OR(AND(data!O4376='categories 2'!A$2,data!P4376='categories 2'!B$2),
       AND(data!O4376='categories 2'!A$3,data!P4376='categories 2'!B$3),
       AND(data!O4376='categories 2'!A$4,data!P4376='categories 2'!B$4),
       AND(data!O4376='categories 2'!A$5,data!P4376='categories 2'!B$5)), "aligned", "MISALIGNED")</f>
        <v>MISALIGNED</v>
      </c>
    </row>
    <row r="4377" spans="17:17" x14ac:dyDescent="0.2">
      <c r="Q4377" t="str">
        <f>IF(OR(AND(data!O4377='categories 2'!A$2,data!P4377='categories 2'!B$2),
       AND(data!O4377='categories 2'!A$3,data!P4377='categories 2'!B$3),
       AND(data!O4377='categories 2'!A$4,data!P4377='categories 2'!B$4),
       AND(data!O4377='categories 2'!A$5,data!P4377='categories 2'!B$5)), "aligned", "MISALIGNED")</f>
        <v>MISALIGNED</v>
      </c>
    </row>
    <row r="4378" spans="17:17" x14ac:dyDescent="0.2">
      <c r="Q4378" t="str">
        <f>IF(OR(AND(data!O4378='categories 2'!A$2,data!P4378='categories 2'!B$2),
       AND(data!O4378='categories 2'!A$3,data!P4378='categories 2'!B$3),
       AND(data!O4378='categories 2'!A$4,data!P4378='categories 2'!B$4),
       AND(data!O4378='categories 2'!A$5,data!P4378='categories 2'!B$5)), "aligned", "MISALIGNED")</f>
        <v>MISALIGNED</v>
      </c>
    </row>
    <row r="4379" spans="17:17" x14ac:dyDescent="0.2">
      <c r="Q4379" t="str">
        <f>IF(OR(AND(data!O4379='categories 2'!A$2,data!P4379='categories 2'!B$2),
       AND(data!O4379='categories 2'!A$3,data!P4379='categories 2'!B$3),
       AND(data!O4379='categories 2'!A$4,data!P4379='categories 2'!B$4),
       AND(data!O4379='categories 2'!A$5,data!P4379='categories 2'!B$5)), "aligned", "MISALIGNED")</f>
        <v>MISALIGNED</v>
      </c>
    </row>
    <row r="4380" spans="17:17" x14ac:dyDescent="0.2">
      <c r="Q4380" t="str">
        <f>IF(OR(AND(data!O4380='categories 2'!A$2,data!P4380='categories 2'!B$2),
       AND(data!O4380='categories 2'!A$3,data!P4380='categories 2'!B$3),
       AND(data!O4380='categories 2'!A$4,data!P4380='categories 2'!B$4),
       AND(data!O4380='categories 2'!A$5,data!P4380='categories 2'!B$5)), "aligned", "MISALIGNED")</f>
        <v>MISALIGNED</v>
      </c>
    </row>
    <row r="4381" spans="17:17" x14ac:dyDescent="0.2">
      <c r="Q4381" t="str">
        <f>IF(OR(AND(data!O4381='categories 2'!A$2,data!P4381='categories 2'!B$2),
       AND(data!O4381='categories 2'!A$3,data!P4381='categories 2'!B$3),
       AND(data!O4381='categories 2'!A$4,data!P4381='categories 2'!B$4),
       AND(data!O4381='categories 2'!A$5,data!P4381='categories 2'!B$5)), "aligned", "MISALIGNED")</f>
        <v>MISALIGNED</v>
      </c>
    </row>
    <row r="4382" spans="17:17" x14ac:dyDescent="0.2">
      <c r="Q4382" t="str">
        <f>IF(OR(AND(data!O4382='categories 2'!A$2,data!P4382='categories 2'!B$2),
       AND(data!O4382='categories 2'!A$3,data!P4382='categories 2'!B$3),
       AND(data!O4382='categories 2'!A$4,data!P4382='categories 2'!B$4),
       AND(data!O4382='categories 2'!A$5,data!P4382='categories 2'!B$5)), "aligned", "MISALIGNED")</f>
        <v>MISALIGNED</v>
      </c>
    </row>
    <row r="4383" spans="17:17" x14ac:dyDescent="0.2">
      <c r="Q4383" t="str">
        <f>IF(OR(AND(data!O4383='categories 2'!A$2,data!P4383='categories 2'!B$2),
       AND(data!O4383='categories 2'!A$3,data!P4383='categories 2'!B$3),
       AND(data!O4383='categories 2'!A$4,data!P4383='categories 2'!B$4),
       AND(data!O4383='categories 2'!A$5,data!P4383='categories 2'!B$5)), "aligned", "MISALIGNED")</f>
        <v>MISALIGNED</v>
      </c>
    </row>
    <row r="4384" spans="17:17" x14ac:dyDescent="0.2">
      <c r="Q4384" t="str">
        <f>IF(OR(AND(data!O4384='categories 2'!A$2,data!P4384='categories 2'!B$2),
       AND(data!O4384='categories 2'!A$3,data!P4384='categories 2'!B$3),
       AND(data!O4384='categories 2'!A$4,data!P4384='categories 2'!B$4),
       AND(data!O4384='categories 2'!A$5,data!P4384='categories 2'!B$5)), "aligned", "MISALIGNED")</f>
        <v>MISALIGNED</v>
      </c>
    </row>
    <row r="4385" spans="17:17" x14ac:dyDescent="0.2">
      <c r="Q4385" t="str">
        <f>IF(OR(AND(data!O4385='categories 2'!A$2,data!P4385='categories 2'!B$2),
       AND(data!O4385='categories 2'!A$3,data!P4385='categories 2'!B$3),
       AND(data!O4385='categories 2'!A$4,data!P4385='categories 2'!B$4),
       AND(data!O4385='categories 2'!A$5,data!P4385='categories 2'!B$5)), "aligned", "MISALIGNED")</f>
        <v>MISALIGNED</v>
      </c>
    </row>
    <row r="4386" spans="17:17" x14ac:dyDescent="0.2">
      <c r="Q4386" t="str">
        <f>IF(OR(AND(data!O4386='categories 2'!A$2,data!P4386='categories 2'!B$2),
       AND(data!O4386='categories 2'!A$3,data!P4386='categories 2'!B$3),
       AND(data!O4386='categories 2'!A$4,data!P4386='categories 2'!B$4),
       AND(data!O4386='categories 2'!A$5,data!P4386='categories 2'!B$5)), "aligned", "MISALIGNED")</f>
        <v>MISALIGNED</v>
      </c>
    </row>
    <row r="4387" spans="17:17" x14ac:dyDescent="0.2">
      <c r="Q4387" t="str">
        <f>IF(OR(AND(data!O4387='categories 2'!A$2,data!P4387='categories 2'!B$2),
       AND(data!O4387='categories 2'!A$3,data!P4387='categories 2'!B$3),
       AND(data!O4387='categories 2'!A$4,data!P4387='categories 2'!B$4),
       AND(data!O4387='categories 2'!A$5,data!P4387='categories 2'!B$5)), "aligned", "MISALIGNED")</f>
        <v>MISALIGNED</v>
      </c>
    </row>
    <row r="4388" spans="17:17" x14ac:dyDescent="0.2">
      <c r="Q4388" t="str">
        <f>IF(OR(AND(data!O4388='categories 2'!A$2,data!P4388='categories 2'!B$2),
       AND(data!O4388='categories 2'!A$3,data!P4388='categories 2'!B$3),
       AND(data!O4388='categories 2'!A$4,data!P4388='categories 2'!B$4),
       AND(data!O4388='categories 2'!A$5,data!P4388='categories 2'!B$5)), "aligned", "MISALIGNED")</f>
        <v>MISALIGNED</v>
      </c>
    </row>
    <row r="4389" spans="17:17" x14ac:dyDescent="0.2">
      <c r="Q4389" t="str">
        <f>IF(OR(AND(data!O4389='categories 2'!A$2,data!P4389='categories 2'!B$2),
       AND(data!O4389='categories 2'!A$3,data!P4389='categories 2'!B$3),
       AND(data!O4389='categories 2'!A$4,data!P4389='categories 2'!B$4),
       AND(data!O4389='categories 2'!A$5,data!P4389='categories 2'!B$5)), "aligned", "MISALIGNED")</f>
        <v>MISALIGNED</v>
      </c>
    </row>
    <row r="4390" spans="17:17" x14ac:dyDescent="0.2">
      <c r="Q4390" t="str">
        <f>IF(OR(AND(data!O4390='categories 2'!A$2,data!P4390='categories 2'!B$2),
       AND(data!O4390='categories 2'!A$3,data!P4390='categories 2'!B$3),
       AND(data!O4390='categories 2'!A$4,data!P4390='categories 2'!B$4),
       AND(data!O4390='categories 2'!A$5,data!P4390='categories 2'!B$5)), "aligned", "MISALIGNED")</f>
        <v>MISALIGNED</v>
      </c>
    </row>
    <row r="4391" spans="17:17" x14ac:dyDescent="0.2">
      <c r="Q4391" t="str">
        <f>IF(OR(AND(data!O4391='categories 2'!A$2,data!P4391='categories 2'!B$2),
       AND(data!O4391='categories 2'!A$3,data!P4391='categories 2'!B$3),
       AND(data!O4391='categories 2'!A$4,data!P4391='categories 2'!B$4),
       AND(data!O4391='categories 2'!A$5,data!P4391='categories 2'!B$5)), "aligned", "MISALIGNED")</f>
        <v>MISALIGNED</v>
      </c>
    </row>
    <row r="4392" spans="17:17" x14ac:dyDescent="0.2">
      <c r="Q4392" t="str">
        <f>IF(OR(AND(data!O4392='categories 2'!A$2,data!P4392='categories 2'!B$2),
       AND(data!O4392='categories 2'!A$3,data!P4392='categories 2'!B$3),
       AND(data!O4392='categories 2'!A$4,data!P4392='categories 2'!B$4),
       AND(data!O4392='categories 2'!A$5,data!P4392='categories 2'!B$5)), "aligned", "MISALIGNED")</f>
        <v>MISALIGNED</v>
      </c>
    </row>
    <row r="4393" spans="17:17" x14ac:dyDescent="0.2">
      <c r="Q4393" t="str">
        <f>IF(OR(AND(data!O4393='categories 2'!A$2,data!P4393='categories 2'!B$2),
       AND(data!O4393='categories 2'!A$3,data!P4393='categories 2'!B$3),
       AND(data!O4393='categories 2'!A$4,data!P4393='categories 2'!B$4),
       AND(data!O4393='categories 2'!A$5,data!P4393='categories 2'!B$5)), "aligned", "MISALIGNED")</f>
        <v>MISALIGNED</v>
      </c>
    </row>
    <row r="4394" spans="17:17" x14ac:dyDescent="0.2">
      <c r="Q4394" t="str">
        <f>IF(OR(AND(data!O4394='categories 2'!A$2,data!P4394='categories 2'!B$2),
       AND(data!O4394='categories 2'!A$3,data!P4394='categories 2'!B$3),
       AND(data!O4394='categories 2'!A$4,data!P4394='categories 2'!B$4),
       AND(data!O4394='categories 2'!A$5,data!P4394='categories 2'!B$5)), "aligned", "MISALIGNED")</f>
        <v>MISALIGNED</v>
      </c>
    </row>
    <row r="4395" spans="17:17" x14ac:dyDescent="0.2">
      <c r="Q4395" t="str">
        <f>IF(OR(AND(data!O4395='categories 2'!A$2,data!P4395='categories 2'!B$2),
       AND(data!O4395='categories 2'!A$3,data!P4395='categories 2'!B$3),
       AND(data!O4395='categories 2'!A$4,data!P4395='categories 2'!B$4),
       AND(data!O4395='categories 2'!A$5,data!P4395='categories 2'!B$5)), "aligned", "MISALIGNED")</f>
        <v>MISALIGNED</v>
      </c>
    </row>
    <row r="4396" spans="17:17" x14ac:dyDescent="0.2">
      <c r="Q4396" t="str">
        <f>IF(OR(AND(data!O4396='categories 2'!A$2,data!P4396='categories 2'!B$2),
       AND(data!O4396='categories 2'!A$3,data!P4396='categories 2'!B$3),
       AND(data!O4396='categories 2'!A$4,data!P4396='categories 2'!B$4),
       AND(data!O4396='categories 2'!A$5,data!P4396='categories 2'!B$5)), "aligned", "MISALIGNED")</f>
        <v>MISALIGNED</v>
      </c>
    </row>
    <row r="4397" spans="17:17" x14ac:dyDescent="0.2">
      <c r="Q4397" t="str">
        <f>IF(OR(AND(data!O4397='categories 2'!A$2,data!P4397='categories 2'!B$2),
       AND(data!O4397='categories 2'!A$3,data!P4397='categories 2'!B$3),
       AND(data!O4397='categories 2'!A$4,data!P4397='categories 2'!B$4),
       AND(data!O4397='categories 2'!A$5,data!P4397='categories 2'!B$5)), "aligned", "MISALIGNED")</f>
        <v>MISALIGNED</v>
      </c>
    </row>
    <row r="4398" spans="17:17" x14ac:dyDescent="0.2">
      <c r="Q4398" t="str">
        <f>IF(OR(AND(data!O4398='categories 2'!A$2,data!P4398='categories 2'!B$2),
       AND(data!O4398='categories 2'!A$3,data!P4398='categories 2'!B$3),
       AND(data!O4398='categories 2'!A$4,data!P4398='categories 2'!B$4),
       AND(data!O4398='categories 2'!A$5,data!P4398='categories 2'!B$5)), "aligned", "MISALIGNED")</f>
        <v>MISALIGNED</v>
      </c>
    </row>
    <row r="4399" spans="17:17" x14ac:dyDescent="0.2">
      <c r="Q4399" t="str">
        <f>IF(OR(AND(data!O4399='categories 2'!A$2,data!P4399='categories 2'!B$2),
       AND(data!O4399='categories 2'!A$3,data!P4399='categories 2'!B$3),
       AND(data!O4399='categories 2'!A$4,data!P4399='categories 2'!B$4),
       AND(data!O4399='categories 2'!A$5,data!P4399='categories 2'!B$5)), "aligned", "MISALIGNED")</f>
        <v>MISALIGNED</v>
      </c>
    </row>
    <row r="4400" spans="17:17" x14ac:dyDescent="0.2">
      <c r="Q4400" t="str">
        <f>IF(OR(AND(data!O4400='categories 2'!A$2,data!P4400='categories 2'!B$2),
       AND(data!O4400='categories 2'!A$3,data!P4400='categories 2'!B$3),
       AND(data!O4400='categories 2'!A$4,data!P4400='categories 2'!B$4),
       AND(data!O4400='categories 2'!A$5,data!P4400='categories 2'!B$5)), "aligned", "MISALIGNED")</f>
        <v>MISALIGNED</v>
      </c>
    </row>
    <row r="4401" spans="17:17" x14ac:dyDescent="0.2">
      <c r="Q4401" t="str">
        <f>IF(OR(AND(data!O4401='categories 2'!A$2,data!P4401='categories 2'!B$2),
       AND(data!O4401='categories 2'!A$3,data!P4401='categories 2'!B$3),
       AND(data!O4401='categories 2'!A$4,data!P4401='categories 2'!B$4),
       AND(data!O4401='categories 2'!A$5,data!P4401='categories 2'!B$5)), "aligned", "MISALIGNED")</f>
        <v>MISALIGNED</v>
      </c>
    </row>
    <row r="4402" spans="17:17" x14ac:dyDescent="0.2">
      <c r="Q4402" t="str">
        <f>IF(OR(AND(data!O4402='categories 2'!A$2,data!P4402='categories 2'!B$2),
       AND(data!O4402='categories 2'!A$3,data!P4402='categories 2'!B$3),
       AND(data!O4402='categories 2'!A$4,data!P4402='categories 2'!B$4),
       AND(data!O4402='categories 2'!A$5,data!P4402='categories 2'!B$5)), "aligned", "MISALIGNED")</f>
        <v>MISALIGNED</v>
      </c>
    </row>
    <row r="4403" spans="17:17" x14ac:dyDescent="0.2">
      <c r="Q4403" t="str">
        <f>IF(OR(AND(data!O4403='categories 2'!A$2,data!P4403='categories 2'!B$2),
       AND(data!O4403='categories 2'!A$3,data!P4403='categories 2'!B$3),
       AND(data!O4403='categories 2'!A$4,data!P4403='categories 2'!B$4),
       AND(data!O4403='categories 2'!A$5,data!P4403='categories 2'!B$5)), "aligned", "MISALIGNED")</f>
        <v>MISALIGNED</v>
      </c>
    </row>
    <row r="4404" spans="17:17" x14ac:dyDescent="0.2">
      <c r="Q4404" t="str">
        <f>IF(OR(AND(data!O4404='categories 2'!A$2,data!P4404='categories 2'!B$2),
       AND(data!O4404='categories 2'!A$3,data!P4404='categories 2'!B$3),
       AND(data!O4404='categories 2'!A$4,data!P4404='categories 2'!B$4),
       AND(data!O4404='categories 2'!A$5,data!P4404='categories 2'!B$5)), "aligned", "MISALIGNED")</f>
        <v>MISALIGNED</v>
      </c>
    </row>
    <row r="4405" spans="17:17" x14ac:dyDescent="0.2">
      <c r="Q4405" t="str">
        <f>IF(OR(AND(data!O4405='categories 2'!A$2,data!P4405='categories 2'!B$2),
       AND(data!O4405='categories 2'!A$3,data!P4405='categories 2'!B$3),
       AND(data!O4405='categories 2'!A$4,data!P4405='categories 2'!B$4),
       AND(data!O4405='categories 2'!A$5,data!P4405='categories 2'!B$5)), "aligned", "MISALIGNED")</f>
        <v>MISALIGNED</v>
      </c>
    </row>
    <row r="4406" spans="17:17" x14ac:dyDescent="0.2">
      <c r="Q4406" t="str">
        <f>IF(OR(AND(data!O4406='categories 2'!A$2,data!P4406='categories 2'!B$2),
       AND(data!O4406='categories 2'!A$3,data!P4406='categories 2'!B$3),
       AND(data!O4406='categories 2'!A$4,data!P4406='categories 2'!B$4),
       AND(data!O4406='categories 2'!A$5,data!P4406='categories 2'!B$5)), "aligned", "MISALIGNED")</f>
        <v>MISALIGNED</v>
      </c>
    </row>
    <row r="4407" spans="17:17" x14ac:dyDescent="0.2">
      <c r="Q4407" t="str">
        <f>IF(OR(AND(data!O4407='categories 2'!A$2,data!P4407='categories 2'!B$2),
       AND(data!O4407='categories 2'!A$3,data!P4407='categories 2'!B$3),
       AND(data!O4407='categories 2'!A$4,data!P4407='categories 2'!B$4),
       AND(data!O4407='categories 2'!A$5,data!P4407='categories 2'!B$5)), "aligned", "MISALIGNED")</f>
        <v>MISALIGNED</v>
      </c>
    </row>
    <row r="4408" spans="17:17" x14ac:dyDescent="0.2">
      <c r="Q4408" t="str">
        <f>IF(OR(AND(data!O4408='categories 2'!A$2,data!P4408='categories 2'!B$2),
       AND(data!O4408='categories 2'!A$3,data!P4408='categories 2'!B$3),
       AND(data!O4408='categories 2'!A$4,data!P4408='categories 2'!B$4),
       AND(data!O4408='categories 2'!A$5,data!P4408='categories 2'!B$5)), "aligned", "MISALIGNED")</f>
        <v>MISALIGNED</v>
      </c>
    </row>
    <row r="4409" spans="17:17" x14ac:dyDescent="0.2">
      <c r="Q4409" t="str">
        <f>IF(OR(AND(data!O4409='categories 2'!A$2,data!P4409='categories 2'!B$2),
       AND(data!O4409='categories 2'!A$3,data!P4409='categories 2'!B$3),
       AND(data!O4409='categories 2'!A$4,data!P4409='categories 2'!B$4),
       AND(data!O4409='categories 2'!A$5,data!P4409='categories 2'!B$5)), "aligned", "MISALIGNED")</f>
        <v>MISALIGNED</v>
      </c>
    </row>
    <row r="4410" spans="17:17" x14ac:dyDescent="0.2">
      <c r="Q4410" t="str">
        <f>IF(OR(AND(data!O4410='categories 2'!A$2,data!P4410='categories 2'!B$2),
       AND(data!O4410='categories 2'!A$3,data!P4410='categories 2'!B$3),
       AND(data!O4410='categories 2'!A$4,data!P4410='categories 2'!B$4),
       AND(data!O4410='categories 2'!A$5,data!P4410='categories 2'!B$5)), "aligned", "MISALIGNED")</f>
        <v>MISALIGNED</v>
      </c>
    </row>
    <row r="4411" spans="17:17" x14ac:dyDescent="0.2">
      <c r="Q4411" t="str">
        <f>IF(OR(AND(data!O4411='categories 2'!A$2,data!P4411='categories 2'!B$2),
       AND(data!O4411='categories 2'!A$3,data!P4411='categories 2'!B$3),
       AND(data!O4411='categories 2'!A$4,data!P4411='categories 2'!B$4),
       AND(data!O4411='categories 2'!A$5,data!P4411='categories 2'!B$5)), "aligned", "MISALIGNED")</f>
        <v>MISALIGNED</v>
      </c>
    </row>
    <row r="4412" spans="17:17" x14ac:dyDescent="0.2">
      <c r="Q4412" t="str">
        <f>IF(OR(AND(data!O4412='categories 2'!A$2,data!P4412='categories 2'!B$2),
       AND(data!O4412='categories 2'!A$3,data!P4412='categories 2'!B$3),
       AND(data!O4412='categories 2'!A$4,data!P4412='categories 2'!B$4),
       AND(data!O4412='categories 2'!A$5,data!P4412='categories 2'!B$5)), "aligned", "MISALIGNED")</f>
        <v>MISALIGNED</v>
      </c>
    </row>
    <row r="4413" spans="17:17" x14ac:dyDescent="0.2">
      <c r="Q4413" t="str">
        <f>IF(OR(AND(data!O4413='categories 2'!A$2,data!P4413='categories 2'!B$2),
       AND(data!O4413='categories 2'!A$3,data!P4413='categories 2'!B$3),
       AND(data!O4413='categories 2'!A$4,data!P4413='categories 2'!B$4),
       AND(data!O4413='categories 2'!A$5,data!P4413='categories 2'!B$5)), "aligned", "MISALIGNED")</f>
        <v>MISALIGNED</v>
      </c>
    </row>
    <row r="4414" spans="17:17" x14ac:dyDescent="0.2">
      <c r="Q4414" t="str">
        <f>IF(OR(AND(data!O4414='categories 2'!A$2,data!P4414='categories 2'!B$2),
       AND(data!O4414='categories 2'!A$3,data!P4414='categories 2'!B$3),
       AND(data!O4414='categories 2'!A$4,data!P4414='categories 2'!B$4),
       AND(data!O4414='categories 2'!A$5,data!P4414='categories 2'!B$5)), "aligned", "MISALIGNED")</f>
        <v>MISALIGNED</v>
      </c>
    </row>
    <row r="4415" spans="17:17" x14ac:dyDescent="0.2">
      <c r="Q4415" t="str">
        <f>IF(OR(AND(data!O4415='categories 2'!A$2,data!P4415='categories 2'!B$2),
       AND(data!O4415='categories 2'!A$3,data!P4415='categories 2'!B$3),
       AND(data!O4415='categories 2'!A$4,data!P4415='categories 2'!B$4),
       AND(data!O4415='categories 2'!A$5,data!P4415='categories 2'!B$5)), "aligned", "MISALIGNED")</f>
        <v>MISALIGNED</v>
      </c>
    </row>
    <row r="4416" spans="17:17" x14ac:dyDescent="0.2">
      <c r="Q4416" t="str">
        <f>IF(OR(AND(data!O4416='categories 2'!A$2,data!P4416='categories 2'!B$2),
       AND(data!O4416='categories 2'!A$3,data!P4416='categories 2'!B$3),
       AND(data!O4416='categories 2'!A$4,data!P4416='categories 2'!B$4),
       AND(data!O4416='categories 2'!A$5,data!P4416='categories 2'!B$5)), "aligned", "MISALIGNED")</f>
        <v>MISALIGNED</v>
      </c>
    </row>
    <row r="4417" spans="17:17" x14ac:dyDescent="0.2">
      <c r="Q4417" t="str">
        <f>IF(OR(AND(data!O4417='categories 2'!A$2,data!P4417='categories 2'!B$2),
       AND(data!O4417='categories 2'!A$3,data!P4417='categories 2'!B$3),
       AND(data!O4417='categories 2'!A$4,data!P4417='categories 2'!B$4),
       AND(data!O4417='categories 2'!A$5,data!P4417='categories 2'!B$5)), "aligned", "MISALIGNED")</f>
        <v>MISALIGNED</v>
      </c>
    </row>
    <row r="4418" spans="17:17" x14ac:dyDescent="0.2">
      <c r="Q4418" t="str">
        <f>IF(OR(AND(data!O4418='categories 2'!A$2,data!P4418='categories 2'!B$2),
       AND(data!O4418='categories 2'!A$3,data!P4418='categories 2'!B$3),
       AND(data!O4418='categories 2'!A$4,data!P4418='categories 2'!B$4),
       AND(data!O4418='categories 2'!A$5,data!P4418='categories 2'!B$5)), "aligned", "MISALIGNED")</f>
        <v>MISALIGNED</v>
      </c>
    </row>
    <row r="4419" spans="17:17" x14ac:dyDescent="0.2">
      <c r="Q4419" t="str">
        <f>IF(OR(AND(data!O4419='categories 2'!A$2,data!P4419='categories 2'!B$2),
       AND(data!O4419='categories 2'!A$3,data!P4419='categories 2'!B$3),
       AND(data!O4419='categories 2'!A$4,data!P4419='categories 2'!B$4),
       AND(data!O4419='categories 2'!A$5,data!P4419='categories 2'!B$5)), "aligned", "MISALIGNED")</f>
        <v>MISALIGNED</v>
      </c>
    </row>
    <row r="4420" spans="17:17" x14ac:dyDescent="0.2">
      <c r="Q4420" t="str">
        <f>IF(OR(AND(data!O4420='categories 2'!A$2,data!P4420='categories 2'!B$2),
       AND(data!O4420='categories 2'!A$3,data!P4420='categories 2'!B$3),
       AND(data!O4420='categories 2'!A$4,data!P4420='categories 2'!B$4),
       AND(data!O4420='categories 2'!A$5,data!P4420='categories 2'!B$5)), "aligned", "MISALIGNED")</f>
        <v>MISALIGNED</v>
      </c>
    </row>
    <row r="4421" spans="17:17" x14ac:dyDescent="0.2">
      <c r="Q4421" t="str">
        <f>IF(OR(AND(data!O4421='categories 2'!A$2,data!P4421='categories 2'!B$2),
       AND(data!O4421='categories 2'!A$3,data!P4421='categories 2'!B$3),
       AND(data!O4421='categories 2'!A$4,data!P4421='categories 2'!B$4),
       AND(data!O4421='categories 2'!A$5,data!P4421='categories 2'!B$5)), "aligned", "MISALIGNED")</f>
        <v>MISALIGNED</v>
      </c>
    </row>
    <row r="4422" spans="17:17" x14ac:dyDescent="0.2">
      <c r="Q4422" t="str">
        <f>IF(OR(AND(data!O4422='categories 2'!A$2,data!P4422='categories 2'!B$2),
       AND(data!O4422='categories 2'!A$3,data!P4422='categories 2'!B$3),
       AND(data!O4422='categories 2'!A$4,data!P4422='categories 2'!B$4),
       AND(data!O4422='categories 2'!A$5,data!P4422='categories 2'!B$5)), "aligned", "MISALIGNED")</f>
        <v>MISALIGNED</v>
      </c>
    </row>
    <row r="4423" spans="17:17" x14ac:dyDescent="0.2">
      <c r="Q4423" t="str">
        <f>IF(OR(AND(data!O4423='categories 2'!A$2,data!P4423='categories 2'!B$2),
       AND(data!O4423='categories 2'!A$3,data!P4423='categories 2'!B$3),
       AND(data!O4423='categories 2'!A$4,data!P4423='categories 2'!B$4),
       AND(data!O4423='categories 2'!A$5,data!P4423='categories 2'!B$5)), "aligned", "MISALIGNED")</f>
        <v>MISALIGNED</v>
      </c>
    </row>
    <row r="4424" spans="17:17" x14ac:dyDescent="0.2">
      <c r="Q4424" t="str">
        <f>IF(OR(AND(data!O4424='categories 2'!A$2,data!P4424='categories 2'!B$2),
       AND(data!O4424='categories 2'!A$3,data!P4424='categories 2'!B$3),
       AND(data!O4424='categories 2'!A$4,data!P4424='categories 2'!B$4),
       AND(data!O4424='categories 2'!A$5,data!P4424='categories 2'!B$5)), "aligned", "MISALIGNED")</f>
        <v>MISALIGNED</v>
      </c>
    </row>
    <row r="4425" spans="17:17" x14ac:dyDescent="0.2">
      <c r="Q4425" t="str">
        <f>IF(OR(AND(data!O4425='categories 2'!A$2,data!P4425='categories 2'!B$2),
       AND(data!O4425='categories 2'!A$3,data!P4425='categories 2'!B$3),
       AND(data!O4425='categories 2'!A$4,data!P4425='categories 2'!B$4),
       AND(data!O4425='categories 2'!A$5,data!P4425='categories 2'!B$5)), "aligned", "MISALIGNED")</f>
        <v>MISALIGNED</v>
      </c>
    </row>
    <row r="4426" spans="17:17" x14ac:dyDescent="0.2">
      <c r="Q4426" t="str">
        <f>IF(OR(AND(data!O4426='categories 2'!A$2,data!P4426='categories 2'!B$2),
       AND(data!O4426='categories 2'!A$3,data!P4426='categories 2'!B$3),
       AND(data!O4426='categories 2'!A$4,data!P4426='categories 2'!B$4),
       AND(data!O4426='categories 2'!A$5,data!P4426='categories 2'!B$5)), "aligned", "MISALIGNED")</f>
        <v>MISALIGNED</v>
      </c>
    </row>
    <row r="4427" spans="17:17" x14ac:dyDescent="0.2">
      <c r="Q4427" t="str">
        <f>IF(OR(AND(data!O4427='categories 2'!A$2,data!P4427='categories 2'!B$2),
       AND(data!O4427='categories 2'!A$3,data!P4427='categories 2'!B$3),
       AND(data!O4427='categories 2'!A$4,data!P4427='categories 2'!B$4),
       AND(data!O4427='categories 2'!A$5,data!P4427='categories 2'!B$5)), "aligned", "MISALIGNED")</f>
        <v>MISALIGNED</v>
      </c>
    </row>
    <row r="4428" spans="17:17" x14ac:dyDescent="0.2">
      <c r="Q4428" t="str">
        <f>IF(OR(AND(data!O4428='categories 2'!A$2,data!P4428='categories 2'!B$2),
       AND(data!O4428='categories 2'!A$3,data!P4428='categories 2'!B$3),
       AND(data!O4428='categories 2'!A$4,data!P4428='categories 2'!B$4),
       AND(data!O4428='categories 2'!A$5,data!P4428='categories 2'!B$5)), "aligned", "MISALIGNED")</f>
        <v>MISALIGNED</v>
      </c>
    </row>
    <row r="4429" spans="17:17" x14ac:dyDescent="0.2">
      <c r="Q4429" t="str">
        <f>IF(OR(AND(data!O4429='categories 2'!A$2,data!P4429='categories 2'!B$2),
       AND(data!O4429='categories 2'!A$3,data!P4429='categories 2'!B$3),
       AND(data!O4429='categories 2'!A$4,data!P4429='categories 2'!B$4),
       AND(data!O4429='categories 2'!A$5,data!P4429='categories 2'!B$5)), "aligned", "MISALIGNED")</f>
        <v>MISALIGNED</v>
      </c>
    </row>
    <row r="4430" spans="17:17" x14ac:dyDescent="0.2">
      <c r="Q4430" t="str">
        <f>IF(OR(AND(data!O4430='categories 2'!A$2,data!P4430='categories 2'!B$2),
       AND(data!O4430='categories 2'!A$3,data!P4430='categories 2'!B$3),
       AND(data!O4430='categories 2'!A$4,data!P4430='categories 2'!B$4),
       AND(data!O4430='categories 2'!A$5,data!P4430='categories 2'!B$5)), "aligned", "MISALIGNED")</f>
        <v>MISALIGNED</v>
      </c>
    </row>
    <row r="4431" spans="17:17" x14ac:dyDescent="0.2">
      <c r="Q4431" t="str">
        <f>IF(OR(AND(data!O4431='categories 2'!A$2,data!P4431='categories 2'!B$2),
       AND(data!O4431='categories 2'!A$3,data!P4431='categories 2'!B$3),
       AND(data!O4431='categories 2'!A$4,data!P4431='categories 2'!B$4),
       AND(data!O4431='categories 2'!A$5,data!P4431='categories 2'!B$5)), "aligned", "MISALIGNED")</f>
        <v>MISALIGNED</v>
      </c>
    </row>
    <row r="4432" spans="17:17" x14ac:dyDescent="0.2">
      <c r="Q4432" t="str">
        <f>IF(OR(AND(data!O4432='categories 2'!A$2,data!P4432='categories 2'!B$2),
       AND(data!O4432='categories 2'!A$3,data!P4432='categories 2'!B$3),
       AND(data!O4432='categories 2'!A$4,data!P4432='categories 2'!B$4),
       AND(data!O4432='categories 2'!A$5,data!P4432='categories 2'!B$5)), "aligned", "MISALIGNED")</f>
        <v>MISALIGNED</v>
      </c>
    </row>
    <row r="4433" spans="17:17" x14ac:dyDescent="0.2">
      <c r="Q4433" t="str">
        <f>IF(OR(AND(data!O4433='categories 2'!A$2,data!P4433='categories 2'!B$2),
       AND(data!O4433='categories 2'!A$3,data!P4433='categories 2'!B$3),
       AND(data!O4433='categories 2'!A$4,data!P4433='categories 2'!B$4),
       AND(data!O4433='categories 2'!A$5,data!P4433='categories 2'!B$5)), "aligned", "MISALIGNED")</f>
        <v>MISALIGNED</v>
      </c>
    </row>
    <row r="4434" spans="17:17" x14ac:dyDescent="0.2">
      <c r="Q4434" t="str">
        <f>IF(OR(AND(data!O4434='categories 2'!A$2,data!P4434='categories 2'!B$2),
       AND(data!O4434='categories 2'!A$3,data!P4434='categories 2'!B$3),
       AND(data!O4434='categories 2'!A$4,data!P4434='categories 2'!B$4),
       AND(data!O4434='categories 2'!A$5,data!P4434='categories 2'!B$5)), "aligned", "MISALIGNED")</f>
        <v>MISALIGNED</v>
      </c>
    </row>
    <row r="4435" spans="17:17" x14ac:dyDescent="0.2">
      <c r="Q4435" t="str">
        <f>IF(OR(AND(data!O4435='categories 2'!A$2,data!P4435='categories 2'!B$2),
       AND(data!O4435='categories 2'!A$3,data!P4435='categories 2'!B$3),
       AND(data!O4435='categories 2'!A$4,data!P4435='categories 2'!B$4),
       AND(data!O4435='categories 2'!A$5,data!P4435='categories 2'!B$5)), "aligned", "MISALIGNED")</f>
        <v>MISALIGNED</v>
      </c>
    </row>
    <row r="4436" spans="17:17" x14ac:dyDescent="0.2">
      <c r="Q4436" t="str">
        <f>IF(OR(AND(data!O4436='categories 2'!A$2,data!P4436='categories 2'!B$2),
       AND(data!O4436='categories 2'!A$3,data!P4436='categories 2'!B$3),
       AND(data!O4436='categories 2'!A$4,data!P4436='categories 2'!B$4),
       AND(data!O4436='categories 2'!A$5,data!P4436='categories 2'!B$5)), "aligned", "MISALIGNED")</f>
        <v>MISALIGNED</v>
      </c>
    </row>
    <row r="4437" spans="17:17" x14ac:dyDescent="0.2">
      <c r="Q4437" t="str">
        <f>IF(OR(AND(data!O4437='categories 2'!A$2,data!P4437='categories 2'!B$2),
       AND(data!O4437='categories 2'!A$3,data!P4437='categories 2'!B$3),
       AND(data!O4437='categories 2'!A$4,data!P4437='categories 2'!B$4),
       AND(data!O4437='categories 2'!A$5,data!P4437='categories 2'!B$5)), "aligned", "MISALIGNED")</f>
        <v>MISALIGNED</v>
      </c>
    </row>
    <row r="4438" spans="17:17" x14ac:dyDescent="0.2">
      <c r="Q4438" t="str">
        <f>IF(OR(AND(data!O4438='categories 2'!A$2,data!P4438='categories 2'!B$2),
       AND(data!O4438='categories 2'!A$3,data!P4438='categories 2'!B$3),
       AND(data!O4438='categories 2'!A$4,data!P4438='categories 2'!B$4),
       AND(data!O4438='categories 2'!A$5,data!P4438='categories 2'!B$5)), "aligned", "MISALIGNED")</f>
        <v>MISALIGNED</v>
      </c>
    </row>
    <row r="4439" spans="17:17" x14ac:dyDescent="0.2">
      <c r="Q4439" t="str">
        <f>IF(OR(AND(data!O4439='categories 2'!A$2,data!P4439='categories 2'!B$2),
       AND(data!O4439='categories 2'!A$3,data!P4439='categories 2'!B$3),
       AND(data!O4439='categories 2'!A$4,data!P4439='categories 2'!B$4),
       AND(data!O4439='categories 2'!A$5,data!P4439='categories 2'!B$5)), "aligned", "MISALIGNED")</f>
        <v>MISALIGNED</v>
      </c>
    </row>
    <row r="4440" spans="17:17" x14ac:dyDescent="0.2">
      <c r="Q4440" t="str">
        <f>IF(OR(AND(data!O4440='categories 2'!A$2,data!P4440='categories 2'!B$2),
       AND(data!O4440='categories 2'!A$3,data!P4440='categories 2'!B$3),
       AND(data!O4440='categories 2'!A$4,data!P4440='categories 2'!B$4),
       AND(data!O4440='categories 2'!A$5,data!P4440='categories 2'!B$5)), "aligned", "MISALIGNED")</f>
        <v>MISALIGNED</v>
      </c>
    </row>
    <row r="4441" spans="17:17" x14ac:dyDescent="0.2">
      <c r="Q4441" t="str">
        <f>IF(OR(AND(data!O4441='categories 2'!A$2,data!P4441='categories 2'!B$2),
       AND(data!O4441='categories 2'!A$3,data!P4441='categories 2'!B$3),
       AND(data!O4441='categories 2'!A$4,data!P4441='categories 2'!B$4),
       AND(data!O4441='categories 2'!A$5,data!P4441='categories 2'!B$5)), "aligned", "MISALIGNED")</f>
        <v>MISALIGNED</v>
      </c>
    </row>
    <row r="4442" spans="17:17" x14ac:dyDescent="0.2">
      <c r="Q4442" t="str">
        <f>IF(OR(AND(data!O4442='categories 2'!A$2,data!P4442='categories 2'!B$2),
       AND(data!O4442='categories 2'!A$3,data!P4442='categories 2'!B$3),
       AND(data!O4442='categories 2'!A$4,data!P4442='categories 2'!B$4),
       AND(data!O4442='categories 2'!A$5,data!P4442='categories 2'!B$5)), "aligned", "MISALIGNED")</f>
        <v>MISALIGNED</v>
      </c>
    </row>
    <row r="4443" spans="17:17" x14ac:dyDescent="0.2">
      <c r="Q4443" t="str">
        <f>IF(OR(AND(data!O4443='categories 2'!A$2,data!P4443='categories 2'!B$2),
       AND(data!O4443='categories 2'!A$3,data!P4443='categories 2'!B$3),
       AND(data!O4443='categories 2'!A$4,data!P4443='categories 2'!B$4),
       AND(data!O4443='categories 2'!A$5,data!P4443='categories 2'!B$5)), "aligned", "MISALIGNED")</f>
        <v>MISALIGNED</v>
      </c>
    </row>
    <row r="4444" spans="17:17" x14ac:dyDescent="0.2">
      <c r="Q4444" t="str">
        <f>IF(OR(AND(data!O4444='categories 2'!A$2,data!P4444='categories 2'!B$2),
       AND(data!O4444='categories 2'!A$3,data!P4444='categories 2'!B$3),
       AND(data!O4444='categories 2'!A$4,data!P4444='categories 2'!B$4),
       AND(data!O4444='categories 2'!A$5,data!P4444='categories 2'!B$5)), "aligned", "MISALIGNED")</f>
        <v>MISALIGNED</v>
      </c>
    </row>
    <row r="4445" spans="17:17" x14ac:dyDescent="0.2">
      <c r="Q4445" t="str">
        <f>IF(OR(AND(data!O4445='categories 2'!A$2,data!P4445='categories 2'!B$2),
       AND(data!O4445='categories 2'!A$3,data!P4445='categories 2'!B$3),
       AND(data!O4445='categories 2'!A$4,data!P4445='categories 2'!B$4),
       AND(data!O4445='categories 2'!A$5,data!P4445='categories 2'!B$5)), "aligned", "MISALIGNED")</f>
        <v>MISALIGNED</v>
      </c>
    </row>
    <row r="4446" spans="17:17" x14ac:dyDescent="0.2">
      <c r="Q4446" t="str">
        <f>IF(OR(AND(data!O4446='categories 2'!A$2,data!P4446='categories 2'!B$2),
       AND(data!O4446='categories 2'!A$3,data!P4446='categories 2'!B$3),
       AND(data!O4446='categories 2'!A$4,data!P4446='categories 2'!B$4),
       AND(data!O4446='categories 2'!A$5,data!P4446='categories 2'!B$5)), "aligned", "MISALIGNED")</f>
        <v>MISALIGNED</v>
      </c>
    </row>
    <row r="4447" spans="17:17" x14ac:dyDescent="0.2">
      <c r="Q4447" t="str">
        <f>IF(OR(AND(data!O4447='categories 2'!A$2,data!P4447='categories 2'!B$2),
       AND(data!O4447='categories 2'!A$3,data!P4447='categories 2'!B$3),
       AND(data!O4447='categories 2'!A$4,data!P4447='categories 2'!B$4),
       AND(data!O4447='categories 2'!A$5,data!P4447='categories 2'!B$5)), "aligned", "MISALIGNED")</f>
        <v>MISALIGNED</v>
      </c>
    </row>
    <row r="4448" spans="17:17" x14ac:dyDescent="0.2">
      <c r="Q4448" t="str">
        <f>IF(OR(AND(data!O4448='categories 2'!A$2,data!P4448='categories 2'!B$2),
       AND(data!O4448='categories 2'!A$3,data!P4448='categories 2'!B$3),
       AND(data!O4448='categories 2'!A$4,data!P4448='categories 2'!B$4),
       AND(data!O4448='categories 2'!A$5,data!P4448='categories 2'!B$5)), "aligned", "MISALIGNED")</f>
        <v>MISALIGNED</v>
      </c>
    </row>
    <row r="4449" spans="17:17" x14ac:dyDescent="0.2">
      <c r="Q4449" t="str">
        <f>IF(OR(AND(data!O4449='categories 2'!A$2,data!P4449='categories 2'!B$2),
       AND(data!O4449='categories 2'!A$3,data!P4449='categories 2'!B$3),
       AND(data!O4449='categories 2'!A$4,data!P4449='categories 2'!B$4),
       AND(data!O4449='categories 2'!A$5,data!P4449='categories 2'!B$5)), "aligned", "MISALIGNED")</f>
        <v>MISALIGNED</v>
      </c>
    </row>
    <row r="4450" spans="17:17" x14ac:dyDescent="0.2">
      <c r="Q4450" t="str">
        <f>IF(OR(AND(data!O4450='categories 2'!A$2,data!P4450='categories 2'!B$2),
       AND(data!O4450='categories 2'!A$3,data!P4450='categories 2'!B$3),
       AND(data!O4450='categories 2'!A$4,data!P4450='categories 2'!B$4),
       AND(data!O4450='categories 2'!A$5,data!P4450='categories 2'!B$5)), "aligned", "MISALIGNED")</f>
        <v>MISALIGNED</v>
      </c>
    </row>
    <row r="4451" spans="17:17" x14ac:dyDescent="0.2">
      <c r="Q4451" t="str">
        <f>IF(OR(AND(data!O4451='categories 2'!A$2,data!P4451='categories 2'!B$2),
       AND(data!O4451='categories 2'!A$3,data!P4451='categories 2'!B$3),
       AND(data!O4451='categories 2'!A$4,data!P4451='categories 2'!B$4),
       AND(data!O4451='categories 2'!A$5,data!P4451='categories 2'!B$5)), "aligned", "MISALIGNED")</f>
        <v>MISALIGNED</v>
      </c>
    </row>
    <row r="4452" spans="17:17" x14ac:dyDescent="0.2">
      <c r="Q4452" t="str">
        <f>IF(OR(AND(data!O4452='categories 2'!A$2,data!P4452='categories 2'!B$2),
       AND(data!O4452='categories 2'!A$3,data!P4452='categories 2'!B$3),
       AND(data!O4452='categories 2'!A$4,data!P4452='categories 2'!B$4),
       AND(data!O4452='categories 2'!A$5,data!P4452='categories 2'!B$5)), "aligned", "MISALIGNED")</f>
        <v>MISALIGNED</v>
      </c>
    </row>
    <row r="4453" spans="17:17" x14ac:dyDescent="0.2">
      <c r="Q4453" t="str">
        <f>IF(OR(AND(data!O4453='categories 2'!A$2,data!P4453='categories 2'!B$2),
       AND(data!O4453='categories 2'!A$3,data!P4453='categories 2'!B$3),
       AND(data!O4453='categories 2'!A$4,data!P4453='categories 2'!B$4),
       AND(data!O4453='categories 2'!A$5,data!P4453='categories 2'!B$5)), "aligned", "MISALIGNED")</f>
        <v>MISALIGNED</v>
      </c>
    </row>
    <row r="4454" spans="17:17" x14ac:dyDescent="0.2">
      <c r="Q4454" t="str">
        <f>IF(OR(AND(data!O4454='categories 2'!A$2,data!P4454='categories 2'!B$2),
       AND(data!O4454='categories 2'!A$3,data!P4454='categories 2'!B$3),
       AND(data!O4454='categories 2'!A$4,data!P4454='categories 2'!B$4),
       AND(data!O4454='categories 2'!A$5,data!P4454='categories 2'!B$5)), "aligned", "MISALIGNED")</f>
        <v>MISALIGNED</v>
      </c>
    </row>
    <row r="4455" spans="17:17" x14ac:dyDescent="0.2">
      <c r="Q4455" t="str">
        <f>IF(OR(AND(data!O4455='categories 2'!A$2,data!P4455='categories 2'!B$2),
       AND(data!O4455='categories 2'!A$3,data!P4455='categories 2'!B$3),
       AND(data!O4455='categories 2'!A$4,data!P4455='categories 2'!B$4),
       AND(data!O4455='categories 2'!A$5,data!P4455='categories 2'!B$5)), "aligned", "MISALIGNED")</f>
        <v>MISALIGNED</v>
      </c>
    </row>
    <row r="4456" spans="17:17" x14ac:dyDescent="0.2">
      <c r="Q4456" t="str">
        <f>IF(OR(AND(data!O4456='categories 2'!A$2,data!P4456='categories 2'!B$2),
       AND(data!O4456='categories 2'!A$3,data!P4456='categories 2'!B$3),
       AND(data!O4456='categories 2'!A$4,data!P4456='categories 2'!B$4),
       AND(data!O4456='categories 2'!A$5,data!P4456='categories 2'!B$5)), "aligned", "MISALIGNED")</f>
        <v>MISALIGNED</v>
      </c>
    </row>
    <row r="4457" spans="17:17" x14ac:dyDescent="0.2">
      <c r="Q4457" t="str">
        <f>IF(OR(AND(data!O4457='categories 2'!A$2,data!P4457='categories 2'!B$2),
       AND(data!O4457='categories 2'!A$3,data!P4457='categories 2'!B$3),
       AND(data!O4457='categories 2'!A$4,data!P4457='categories 2'!B$4),
       AND(data!O4457='categories 2'!A$5,data!P4457='categories 2'!B$5)), "aligned", "MISALIGNED")</f>
        <v>MISALIGNED</v>
      </c>
    </row>
    <row r="4458" spans="17:17" x14ac:dyDescent="0.2">
      <c r="Q4458" t="str">
        <f>IF(OR(AND(data!O4458='categories 2'!A$2,data!P4458='categories 2'!B$2),
       AND(data!O4458='categories 2'!A$3,data!P4458='categories 2'!B$3),
       AND(data!O4458='categories 2'!A$4,data!P4458='categories 2'!B$4),
       AND(data!O4458='categories 2'!A$5,data!P4458='categories 2'!B$5)), "aligned", "MISALIGNED")</f>
        <v>MISALIGNED</v>
      </c>
    </row>
    <row r="4459" spans="17:17" x14ac:dyDescent="0.2">
      <c r="Q4459" t="str">
        <f>IF(OR(AND(data!O4459='categories 2'!A$2,data!P4459='categories 2'!B$2),
       AND(data!O4459='categories 2'!A$3,data!P4459='categories 2'!B$3),
       AND(data!O4459='categories 2'!A$4,data!P4459='categories 2'!B$4),
       AND(data!O4459='categories 2'!A$5,data!P4459='categories 2'!B$5)), "aligned", "MISALIGNED")</f>
        <v>MISALIGNED</v>
      </c>
    </row>
    <row r="4460" spans="17:17" x14ac:dyDescent="0.2">
      <c r="Q4460" t="str">
        <f>IF(OR(AND(data!O4460='categories 2'!A$2,data!P4460='categories 2'!B$2),
       AND(data!O4460='categories 2'!A$3,data!P4460='categories 2'!B$3),
       AND(data!O4460='categories 2'!A$4,data!P4460='categories 2'!B$4),
       AND(data!O4460='categories 2'!A$5,data!P4460='categories 2'!B$5)), "aligned", "MISALIGNED")</f>
        <v>MISALIGNED</v>
      </c>
    </row>
    <row r="4461" spans="17:17" x14ac:dyDescent="0.2">
      <c r="Q4461" t="str">
        <f>IF(OR(AND(data!O4461='categories 2'!A$2,data!P4461='categories 2'!B$2),
       AND(data!O4461='categories 2'!A$3,data!P4461='categories 2'!B$3),
       AND(data!O4461='categories 2'!A$4,data!P4461='categories 2'!B$4),
       AND(data!O4461='categories 2'!A$5,data!P4461='categories 2'!B$5)), "aligned", "MISALIGNED")</f>
        <v>MISALIGNED</v>
      </c>
    </row>
    <row r="4462" spans="17:17" x14ac:dyDescent="0.2">
      <c r="Q4462" t="str">
        <f>IF(OR(AND(data!O4462='categories 2'!A$2,data!P4462='categories 2'!B$2),
       AND(data!O4462='categories 2'!A$3,data!P4462='categories 2'!B$3),
       AND(data!O4462='categories 2'!A$4,data!P4462='categories 2'!B$4),
       AND(data!O4462='categories 2'!A$5,data!P4462='categories 2'!B$5)), "aligned", "MISALIGNED")</f>
        <v>MISALIGNED</v>
      </c>
    </row>
    <row r="4463" spans="17:17" x14ac:dyDescent="0.2">
      <c r="Q4463" t="str">
        <f>IF(OR(AND(data!O4463='categories 2'!A$2,data!P4463='categories 2'!B$2),
       AND(data!O4463='categories 2'!A$3,data!P4463='categories 2'!B$3),
       AND(data!O4463='categories 2'!A$4,data!P4463='categories 2'!B$4),
       AND(data!O4463='categories 2'!A$5,data!P4463='categories 2'!B$5)), "aligned", "MISALIGNED")</f>
        <v>MISALIGNED</v>
      </c>
    </row>
    <row r="4464" spans="17:17" x14ac:dyDescent="0.2">
      <c r="Q4464" t="str">
        <f>IF(OR(AND(data!O4464='categories 2'!A$2,data!P4464='categories 2'!B$2),
       AND(data!O4464='categories 2'!A$3,data!P4464='categories 2'!B$3),
       AND(data!O4464='categories 2'!A$4,data!P4464='categories 2'!B$4),
       AND(data!O4464='categories 2'!A$5,data!P4464='categories 2'!B$5)), "aligned", "MISALIGNED")</f>
        <v>MISALIGNED</v>
      </c>
    </row>
    <row r="4465" spans="17:17" x14ac:dyDescent="0.2">
      <c r="Q4465" t="str">
        <f>IF(OR(AND(data!O4465='categories 2'!A$2,data!P4465='categories 2'!B$2),
       AND(data!O4465='categories 2'!A$3,data!P4465='categories 2'!B$3),
       AND(data!O4465='categories 2'!A$4,data!P4465='categories 2'!B$4),
       AND(data!O4465='categories 2'!A$5,data!P4465='categories 2'!B$5)), "aligned", "MISALIGNED")</f>
        <v>MISALIGNED</v>
      </c>
    </row>
    <row r="4466" spans="17:17" x14ac:dyDescent="0.2">
      <c r="Q4466" t="str">
        <f>IF(OR(AND(data!O4466='categories 2'!A$2,data!P4466='categories 2'!B$2),
       AND(data!O4466='categories 2'!A$3,data!P4466='categories 2'!B$3),
       AND(data!O4466='categories 2'!A$4,data!P4466='categories 2'!B$4),
       AND(data!O4466='categories 2'!A$5,data!P4466='categories 2'!B$5)), "aligned", "MISALIGNED")</f>
        <v>MISALIGNED</v>
      </c>
    </row>
    <row r="4467" spans="17:17" x14ac:dyDescent="0.2">
      <c r="Q4467" t="str">
        <f>IF(OR(AND(data!O4467='categories 2'!A$2,data!P4467='categories 2'!B$2),
       AND(data!O4467='categories 2'!A$3,data!P4467='categories 2'!B$3),
       AND(data!O4467='categories 2'!A$4,data!P4467='categories 2'!B$4),
       AND(data!O4467='categories 2'!A$5,data!P4467='categories 2'!B$5)), "aligned", "MISALIGNED")</f>
        <v>MISALIGNED</v>
      </c>
    </row>
    <row r="4468" spans="17:17" x14ac:dyDescent="0.2">
      <c r="Q4468" t="str">
        <f>IF(OR(AND(data!O4468='categories 2'!A$2,data!P4468='categories 2'!B$2),
       AND(data!O4468='categories 2'!A$3,data!P4468='categories 2'!B$3),
       AND(data!O4468='categories 2'!A$4,data!P4468='categories 2'!B$4),
       AND(data!O4468='categories 2'!A$5,data!P4468='categories 2'!B$5)), "aligned", "MISALIGNED")</f>
        <v>MISALIGNED</v>
      </c>
    </row>
    <row r="4469" spans="17:17" x14ac:dyDescent="0.2">
      <c r="Q4469" t="str">
        <f>IF(OR(AND(data!O4469='categories 2'!A$2,data!P4469='categories 2'!B$2),
       AND(data!O4469='categories 2'!A$3,data!P4469='categories 2'!B$3),
       AND(data!O4469='categories 2'!A$4,data!P4469='categories 2'!B$4),
       AND(data!O4469='categories 2'!A$5,data!P4469='categories 2'!B$5)), "aligned", "MISALIGNED")</f>
        <v>MISALIGNED</v>
      </c>
    </row>
    <row r="4470" spans="17:17" x14ac:dyDescent="0.2">
      <c r="Q4470" t="str">
        <f>IF(OR(AND(data!O4470='categories 2'!A$2,data!P4470='categories 2'!B$2),
       AND(data!O4470='categories 2'!A$3,data!P4470='categories 2'!B$3),
       AND(data!O4470='categories 2'!A$4,data!P4470='categories 2'!B$4),
       AND(data!O4470='categories 2'!A$5,data!P4470='categories 2'!B$5)), "aligned", "MISALIGNED")</f>
        <v>MISALIGNED</v>
      </c>
    </row>
    <row r="4471" spans="17:17" x14ac:dyDescent="0.2">
      <c r="Q4471" t="str">
        <f>IF(OR(AND(data!O4471='categories 2'!A$2,data!P4471='categories 2'!B$2),
       AND(data!O4471='categories 2'!A$3,data!P4471='categories 2'!B$3),
       AND(data!O4471='categories 2'!A$4,data!P4471='categories 2'!B$4),
       AND(data!O4471='categories 2'!A$5,data!P4471='categories 2'!B$5)), "aligned", "MISALIGNED")</f>
        <v>MISALIGNED</v>
      </c>
    </row>
    <row r="4472" spans="17:17" x14ac:dyDescent="0.2">
      <c r="Q4472" t="str">
        <f>IF(OR(AND(data!O4472='categories 2'!A$2,data!P4472='categories 2'!B$2),
       AND(data!O4472='categories 2'!A$3,data!P4472='categories 2'!B$3),
       AND(data!O4472='categories 2'!A$4,data!P4472='categories 2'!B$4),
       AND(data!O4472='categories 2'!A$5,data!P4472='categories 2'!B$5)), "aligned", "MISALIGNED")</f>
        <v>MISALIGNED</v>
      </c>
    </row>
    <row r="4473" spans="17:17" x14ac:dyDescent="0.2">
      <c r="Q4473" t="str">
        <f>IF(OR(AND(data!O4473='categories 2'!A$2,data!P4473='categories 2'!B$2),
       AND(data!O4473='categories 2'!A$3,data!P4473='categories 2'!B$3),
       AND(data!O4473='categories 2'!A$4,data!P4473='categories 2'!B$4),
       AND(data!O4473='categories 2'!A$5,data!P4473='categories 2'!B$5)), "aligned", "MISALIGNED")</f>
        <v>MISALIGNED</v>
      </c>
    </row>
    <row r="4474" spans="17:17" x14ac:dyDescent="0.2">
      <c r="Q4474" t="str">
        <f>IF(OR(AND(data!O4474='categories 2'!A$2,data!P4474='categories 2'!B$2),
       AND(data!O4474='categories 2'!A$3,data!P4474='categories 2'!B$3),
       AND(data!O4474='categories 2'!A$4,data!P4474='categories 2'!B$4),
       AND(data!O4474='categories 2'!A$5,data!P4474='categories 2'!B$5)), "aligned", "MISALIGNED")</f>
        <v>MISALIGNED</v>
      </c>
    </row>
    <row r="4475" spans="17:17" x14ac:dyDescent="0.2">
      <c r="Q4475" t="str">
        <f>IF(OR(AND(data!O4475='categories 2'!A$2,data!P4475='categories 2'!B$2),
       AND(data!O4475='categories 2'!A$3,data!P4475='categories 2'!B$3),
       AND(data!O4475='categories 2'!A$4,data!P4475='categories 2'!B$4),
       AND(data!O4475='categories 2'!A$5,data!P4475='categories 2'!B$5)), "aligned", "MISALIGNED")</f>
        <v>MISALIGNED</v>
      </c>
    </row>
    <row r="4476" spans="17:17" x14ac:dyDescent="0.2">
      <c r="Q4476" t="str">
        <f>IF(OR(AND(data!O4476='categories 2'!A$2,data!P4476='categories 2'!B$2),
       AND(data!O4476='categories 2'!A$3,data!P4476='categories 2'!B$3),
       AND(data!O4476='categories 2'!A$4,data!P4476='categories 2'!B$4),
       AND(data!O4476='categories 2'!A$5,data!P4476='categories 2'!B$5)), "aligned", "MISALIGNED")</f>
        <v>MISALIGNED</v>
      </c>
    </row>
    <row r="4477" spans="17:17" x14ac:dyDescent="0.2">
      <c r="Q4477" t="str">
        <f>IF(OR(AND(data!O4477='categories 2'!A$2,data!P4477='categories 2'!B$2),
       AND(data!O4477='categories 2'!A$3,data!P4477='categories 2'!B$3),
       AND(data!O4477='categories 2'!A$4,data!P4477='categories 2'!B$4),
       AND(data!O4477='categories 2'!A$5,data!P4477='categories 2'!B$5)), "aligned", "MISALIGNED")</f>
        <v>MISALIGNED</v>
      </c>
    </row>
    <row r="4478" spans="17:17" x14ac:dyDescent="0.2">
      <c r="Q4478" t="str">
        <f>IF(OR(AND(data!O4478='categories 2'!A$2,data!P4478='categories 2'!B$2),
       AND(data!O4478='categories 2'!A$3,data!P4478='categories 2'!B$3),
       AND(data!O4478='categories 2'!A$4,data!P4478='categories 2'!B$4),
       AND(data!O4478='categories 2'!A$5,data!P4478='categories 2'!B$5)), "aligned", "MISALIGNED")</f>
        <v>MISALIGNED</v>
      </c>
    </row>
    <row r="4479" spans="17:17" x14ac:dyDescent="0.2">
      <c r="Q4479" t="str">
        <f>IF(OR(AND(data!O4479='categories 2'!A$2,data!P4479='categories 2'!B$2),
       AND(data!O4479='categories 2'!A$3,data!P4479='categories 2'!B$3),
       AND(data!O4479='categories 2'!A$4,data!P4479='categories 2'!B$4),
       AND(data!O4479='categories 2'!A$5,data!P4479='categories 2'!B$5)), "aligned", "MISALIGNED")</f>
        <v>MISALIGNED</v>
      </c>
    </row>
    <row r="4480" spans="17:17" x14ac:dyDescent="0.2">
      <c r="Q4480" t="str">
        <f>IF(OR(AND(data!O4480='categories 2'!A$2,data!P4480='categories 2'!B$2),
       AND(data!O4480='categories 2'!A$3,data!P4480='categories 2'!B$3),
       AND(data!O4480='categories 2'!A$4,data!P4480='categories 2'!B$4),
       AND(data!O4480='categories 2'!A$5,data!P4480='categories 2'!B$5)), "aligned", "MISALIGNED")</f>
        <v>MISALIGNED</v>
      </c>
    </row>
    <row r="4481" spans="17:17" x14ac:dyDescent="0.2">
      <c r="Q4481" t="str">
        <f>IF(OR(AND(data!O4481='categories 2'!A$2,data!P4481='categories 2'!B$2),
       AND(data!O4481='categories 2'!A$3,data!P4481='categories 2'!B$3),
       AND(data!O4481='categories 2'!A$4,data!P4481='categories 2'!B$4),
       AND(data!O4481='categories 2'!A$5,data!P4481='categories 2'!B$5)), "aligned", "MISALIGNED")</f>
        <v>MISALIGNED</v>
      </c>
    </row>
    <row r="4482" spans="17:17" x14ac:dyDescent="0.2">
      <c r="Q4482" t="str">
        <f>IF(OR(AND(data!O4482='categories 2'!A$2,data!P4482='categories 2'!B$2),
       AND(data!O4482='categories 2'!A$3,data!P4482='categories 2'!B$3),
       AND(data!O4482='categories 2'!A$4,data!P4482='categories 2'!B$4),
       AND(data!O4482='categories 2'!A$5,data!P4482='categories 2'!B$5)), "aligned", "MISALIGNED")</f>
        <v>MISALIGNED</v>
      </c>
    </row>
    <row r="4483" spans="17:17" x14ac:dyDescent="0.2">
      <c r="Q4483" t="str">
        <f>IF(OR(AND(data!O4483='categories 2'!A$2,data!P4483='categories 2'!B$2),
       AND(data!O4483='categories 2'!A$3,data!P4483='categories 2'!B$3),
       AND(data!O4483='categories 2'!A$4,data!P4483='categories 2'!B$4),
       AND(data!O4483='categories 2'!A$5,data!P4483='categories 2'!B$5)), "aligned", "MISALIGNED")</f>
        <v>MISALIGNED</v>
      </c>
    </row>
    <row r="4484" spans="17:17" x14ac:dyDescent="0.2">
      <c r="Q4484" t="str">
        <f>IF(OR(AND(data!O4484='categories 2'!A$2,data!P4484='categories 2'!B$2),
       AND(data!O4484='categories 2'!A$3,data!P4484='categories 2'!B$3),
       AND(data!O4484='categories 2'!A$4,data!P4484='categories 2'!B$4),
       AND(data!O4484='categories 2'!A$5,data!P4484='categories 2'!B$5)), "aligned", "MISALIGNED")</f>
        <v>MISALIGNED</v>
      </c>
    </row>
    <row r="4485" spans="17:17" x14ac:dyDescent="0.2">
      <c r="Q4485" t="str">
        <f>IF(OR(AND(data!O4485='categories 2'!A$2,data!P4485='categories 2'!B$2),
       AND(data!O4485='categories 2'!A$3,data!P4485='categories 2'!B$3),
       AND(data!O4485='categories 2'!A$4,data!P4485='categories 2'!B$4),
       AND(data!O4485='categories 2'!A$5,data!P4485='categories 2'!B$5)), "aligned", "MISALIGNED")</f>
        <v>MISALIGNED</v>
      </c>
    </row>
    <row r="4486" spans="17:17" x14ac:dyDescent="0.2">
      <c r="Q4486" t="str">
        <f>IF(OR(AND(data!O4486='categories 2'!A$2,data!P4486='categories 2'!B$2),
       AND(data!O4486='categories 2'!A$3,data!P4486='categories 2'!B$3),
       AND(data!O4486='categories 2'!A$4,data!P4486='categories 2'!B$4),
       AND(data!O4486='categories 2'!A$5,data!P4486='categories 2'!B$5)), "aligned", "MISALIGNED")</f>
        <v>MISALIGNED</v>
      </c>
    </row>
    <row r="4487" spans="17:17" x14ac:dyDescent="0.2">
      <c r="Q4487" t="str">
        <f>IF(OR(AND(data!O4487='categories 2'!A$2,data!P4487='categories 2'!B$2),
       AND(data!O4487='categories 2'!A$3,data!P4487='categories 2'!B$3),
       AND(data!O4487='categories 2'!A$4,data!P4487='categories 2'!B$4),
       AND(data!O4487='categories 2'!A$5,data!P4487='categories 2'!B$5)), "aligned", "MISALIGNED")</f>
        <v>MISALIGNED</v>
      </c>
    </row>
    <row r="4488" spans="17:17" x14ac:dyDescent="0.2">
      <c r="Q4488" t="str">
        <f>IF(OR(AND(data!O4488='categories 2'!A$2,data!P4488='categories 2'!B$2),
       AND(data!O4488='categories 2'!A$3,data!P4488='categories 2'!B$3),
       AND(data!O4488='categories 2'!A$4,data!P4488='categories 2'!B$4),
       AND(data!O4488='categories 2'!A$5,data!P4488='categories 2'!B$5)), "aligned", "MISALIGNED")</f>
        <v>MISALIGNED</v>
      </c>
    </row>
    <row r="4489" spans="17:17" x14ac:dyDescent="0.2">
      <c r="Q4489" t="str">
        <f>IF(OR(AND(data!O4489='categories 2'!A$2,data!P4489='categories 2'!B$2),
       AND(data!O4489='categories 2'!A$3,data!P4489='categories 2'!B$3),
       AND(data!O4489='categories 2'!A$4,data!P4489='categories 2'!B$4),
       AND(data!O4489='categories 2'!A$5,data!P4489='categories 2'!B$5)), "aligned", "MISALIGNED")</f>
        <v>MISALIGNED</v>
      </c>
    </row>
    <row r="4490" spans="17:17" x14ac:dyDescent="0.2">
      <c r="Q4490" t="str">
        <f>IF(OR(AND(data!O4490='categories 2'!A$2,data!P4490='categories 2'!B$2),
       AND(data!O4490='categories 2'!A$3,data!P4490='categories 2'!B$3),
       AND(data!O4490='categories 2'!A$4,data!P4490='categories 2'!B$4),
       AND(data!O4490='categories 2'!A$5,data!P4490='categories 2'!B$5)), "aligned", "MISALIGNED")</f>
        <v>MISALIGNED</v>
      </c>
    </row>
    <row r="4491" spans="17:17" x14ac:dyDescent="0.2">
      <c r="Q4491" t="str">
        <f>IF(OR(AND(data!O4491='categories 2'!A$2,data!P4491='categories 2'!B$2),
       AND(data!O4491='categories 2'!A$3,data!P4491='categories 2'!B$3),
       AND(data!O4491='categories 2'!A$4,data!P4491='categories 2'!B$4),
       AND(data!O4491='categories 2'!A$5,data!P4491='categories 2'!B$5)), "aligned", "MISALIGNED")</f>
        <v>MISALIGNED</v>
      </c>
    </row>
    <row r="4492" spans="17:17" x14ac:dyDescent="0.2">
      <c r="Q4492" t="str">
        <f>IF(OR(AND(data!O4492='categories 2'!A$2,data!P4492='categories 2'!B$2),
       AND(data!O4492='categories 2'!A$3,data!P4492='categories 2'!B$3),
       AND(data!O4492='categories 2'!A$4,data!P4492='categories 2'!B$4),
       AND(data!O4492='categories 2'!A$5,data!P4492='categories 2'!B$5)), "aligned", "MISALIGNED")</f>
        <v>MISALIGNED</v>
      </c>
    </row>
    <row r="4493" spans="17:17" x14ac:dyDescent="0.2">
      <c r="Q4493" t="str">
        <f>IF(OR(AND(data!O4493='categories 2'!A$2,data!P4493='categories 2'!B$2),
       AND(data!O4493='categories 2'!A$3,data!P4493='categories 2'!B$3),
       AND(data!O4493='categories 2'!A$4,data!P4493='categories 2'!B$4),
       AND(data!O4493='categories 2'!A$5,data!P4493='categories 2'!B$5)), "aligned", "MISALIGNED")</f>
        <v>MISALIGNED</v>
      </c>
    </row>
    <row r="4494" spans="17:17" x14ac:dyDescent="0.2">
      <c r="Q4494" t="str">
        <f>IF(OR(AND(data!O4494='categories 2'!A$2,data!P4494='categories 2'!B$2),
       AND(data!O4494='categories 2'!A$3,data!P4494='categories 2'!B$3),
       AND(data!O4494='categories 2'!A$4,data!P4494='categories 2'!B$4),
       AND(data!O4494='categories 2'!A$5,data!P4494='categories 2'!B$5)), "aligned", "MISALIGNED")</f>
        <v>MISALIGNED</v>
      </c>
    </row>
    <row r="4495" spans="17:17" x14ac:dyDescent="0.2">
      <c r="Q4495" t="str">
        <f>IF(OR(AND(data!O4495='categories 2'!A$2,data!P4495='categories 2'!B$2),
       AND(data!O4495='categories 2'!A$3,data!P4495='categories 2'!B$3),
       AND(data!O4495='categories 2'!A$4,data!P4495='categories 2'!B$4),
       AND(data!O4495='categories 2'!A$5,data!P4495='categories 2'!B$5)), "aligned", "MISALIGNED")</f>
        <v>MISALIGNED</v>
      </c>
    </row>
    <row r="4496" spans="17:17" x14ac:dyDescent="0.2">
      <c r="Q4496" t="str">
        <f>IF(OR(AND(data!O4496='categories 2'!A$2,data!P4496='categories 2'!B$2),
       AND(data!O4496='categories 2'!A$3,data!P4496='categories 2'!B$3),
       AND(data!O4496='categories 2'!A$4,data!P4496='categories 2'!B$4),
       AND(data!O4496='categories 2'!A$5,data!P4496='categories 2'!B$5)), "aligned", "MISALIGNED")</f>
        <v>MISALIGNED</v>
      </c>
    </row>
    <row r="4497" spans="17:17" x14ac:dyDescent="0.2">
      <c r="Q4497" t="str">
        <f>IF(OR(AND(data!O4497='categories 2'!A$2,data!P4497='categories 2'!B$2),
       AND(data!O4497='categories 2'!A$3,data!P4497='categories 2'!B$3),
       AND(data!O4497='categories 2'!A$4,data!P4497='categories 2'!B$4),
       AND(data!O4497='categories 2'!A$5,data!P4497='categories 2'!B$5)), "aligned", "MISALIGNED")</f>
        <v>MISALIGNED</v>
      </c>
    </row>
    <row r="4498" spans="17:17" x14ac:dyDescent="0.2">
      <c r="Q4498" t="str">
        <f>IF(OR(AND(data!O4498='categories 2'!A$2,data!P4498='categories 2'!B$2),
       AND(data!O4498='categories 2'!A$3,data!P4498='categories 2'!B$3),
       AND(data!O4498='categories 2'!A$4,data!P4498='categories 2'!B$4),
       AND(data!O4498='categories 2'!A$5,data!P4498='categories 2'!B$5)), "aligned", "MISALIGNED")</f>
        <v>MISALIGNED</v>
      </c>
    </row>
    <row r="4499" spans="17:17" x14ac:dyDescent="0.2">
      <c r="Q4499" t="str">
        <f>IF(OR(AND(data!O4499='categories 2'!A$2,data!P4499='categories 2'!B$2),
       AND(data!O4499='categories 2'!A$3,data!P4499='categories 2'!B$3),
       AND(data!O4499='categories 2'!A$4,data!P4499='categories 2'!B$4),
       AND(data!O4499='categories 2'!A$5,data!P4499='categories 2'!B$5)), "aligned", "MISALIGNED")</f>
        <v>MISALIGNED</v>
      </c>
    </row>
    <row r="4500" spans="17:17" x14ac:dyDescent="0.2">
      <c r="Q4500" t="str">
        <f>IF(OR(AND(data!O4500='categories 2'!A$2,data!P4500='categories 2'!B$2),
       AND(data!O4500='categories 2'!A$3,data!P4500='categories 2'!B$3),
       AND(data!O4500='categories 2'!A$4,data!P4500='categories 2'!B$4),
       AND(data!O4500='categories 2'!A$5,data!P4500='categories 2'!B$5)), "aligned", "MISALIGNED")</f>
        <v>MISALIGNED</v>
      </c>
    </row>
    <row r="4501" spans="17:17" x14ac:dyDescent="0.2">
      <c r="Q4501" t="str">
        <f>IF(OR(AND(data!O4501='categories 2'!A$2,data!P4501='categories 2'!B$2),
       AND(data!O4501='categories 2'!A$3,data!P4501='categories 2'!B$3),
       AND(data!O4501='categories 2'!A$4,data!P4501='categories 2'!B$4),
       AND(data!O4501='categories 2'!A$5,data!P4501='categories 2'!B$5)), "aligned", "MISALIGNED")</f>
        <v>MISALIGNED</v>
      </c>
    </row>
    <row r="4502" spans="17:17" x14ac:dyDescent="0.2">
      <c r="Q4502" t="str">
        <f>IF(OR(AND(data!O4502='categories 2'!A$2,data!P4502='categories 2'!B$2),
       AND(data!O4502='categories 2'!A$3,data!P4502='categories 2'!B$3),
       AND(data!O4502='categories 2'!A$4,data!P4502='categories 2'!B$4),
       AND(data!O4502='categories 2'!A$5,data!P4502='categories 2'!B$5)), "aligned", "MISALIGNED")</f>
        <v>MISALIGNED</v>
      </c>
    </row>
    <row r="4503" spans="17:17" x14ac:dyDescent="0.2">
      <c r="Q4503" t="str">
        <f>IF(OR(AND(data!O4503='categories 2'!A$2,data!P4503='categories 2'!B$2),
       AND(data!O4503='categories 2'!A$3,data!P4503='categories 2'!B$3),
       AND(data!O4503='categories 2'!A$4,data!P4503='categories 2'!B$4),
       AND(data!O4503='categories 2'!A$5,data!P4503='categories 2'!B$5)), "aligned", "MISALIGNED")</f>
        <v>MISALIGNED</v>
      </c>
    </row>
    <row r="4504" spans="17:17" x14ac:dyDescent="0.2">
      <c r="Q4504" t="str">
        <f>IF(OR(AND(data!O4504='categories 2'!A$2,data!P4504='categories 2'!B$2),
       AND(data!O4504='categories 2'!A$3,data!P4504='categories 2'!B$3),
       AND(data!O4504='categories 2'!A$4,data!P4504='categories 2'!B$4),
       AND(data!O4504='categories 2'!A$5,data!P4504='categories 2'!B$5)), "aligned", "MISALIGNED")</f>
        <v>MISALIGNED</v>
      </c>
    </row>
    <row r="4505" spans="17:17" x14ac:dyDescent="0.2">
      <c r="Q4505" t="str">
        <f>IF(OR(AND(data!O4505='categories 2'!A$2,data!P4505='categories 2'!B$2),
       AND(data!O4505='categories 2'!A$3,data!P4505='categories 2'!B$3),
       AND(data!O4505='categories 2'!A$4,data!P4505='categories 2'!B$4),
       AND(data!O4505='categories 2'!A$5,data!P4505='categories 2'!B$5)), "aligned", "MISALIGNED")</f>
        <v>MISALIGNED</v>
      </c>
    </row>
    <row r="4506" spans="17:17" x14ac:dyDescent="0.2">
      <c r="Q4506" t="str">
        <f>IF(OR(AND(data!O4506='categories 2'!A$2,data!P4506='categories 2'!B$2),
       AND(data!O4506='categories 2'!A$3,data!P4506='categories 2'!B$3),
       AND(data!O4506='categories 2'!A$4,data!P4506='categories 2'!B$4),
       AND(data!O4506='categories 2'!A$5,data!P4506='categories 2'!B$5)), "aligned", "MISALIGNED")</f>
        <v>MISALIGNED</v>
      </c>
    </row>
    <row r="4507" spans="17:17" x14ac:dyDescent="0.2">
      <c r="Q4507" t="str">
        <f>IF(OR(AND(data!O4507='categories 2'!A$2,data!P4507='categories 2'!B$2),
       AND(data!O4507='categories 2'!A$3,data!P4507='categories 2'!B$3),
       AND(data!O4507='categories 2'!A$4,data!P4507='categories 2'!B$4),
       AND(data!O4507='categories 2'!A$5,data!P4507='categories 2'!B$5)), "aligned", "MISALIGNED")</f>
        <v>MISALIGNED</v>
      </c>
    </row>
    <row r="4508" spans="17:17" x14ac:dyDescent="0.2">
      <c r="Q4508" t="str">
        <f>IF(OR(AND(data!O4508='categories 2'!A$2,data!P4508='categories 2'!B$2),
       AND(data!O4508='categories 2'!A$3,data!P4508='categories 2'!B$3),
       AND(data!O4508='categories 2'!A$4,data!P4508='categories 2'!B$4),
       AND(data!O4508='categories 2'!A$5,data!P4508='categories 2'!B$5)), "aligned", "MISALIGNED")</f>
        <v>MISALIGNED</v>
      </c>
    </row>
    <row r="4509" spans="17:17" x14ac:dyDescent="0.2">
      <c r="Q4509" t="str">
        <f>IF(OR(AND(data!O4509='categories 2'!A$2,data!P4509='categories 2'!B$2),
       AND(data!O4509='categories 2'!A$3,data!P4509='categories 2'!B$3),
       AND(data!O4509='categories 2'!A$4,data!P4509='categories 2'!B$4),
       AND(data!O4509='categories 2'!A$5,data!P4509='categories 2'!B$5)), "aligned", "MISALIGNED")</f>
        <v>MISALIGNED</v>
      </c>
    </row>
    <row r="4510" spans="17:17" x14ac:dyDescent="0.2">
      <c r="Q4510" t="str">
        <f>IF(OR(AND(data!O4510='categories 2'!A$2,data!P4510='categories 2'!B$2),
       AND(data!O4510='categories 2'!A$3,data!P4510='categories 2'!B$3),
       AND(data!O4510='categories 2'!A$4,data!P4510='categories 2'!B$4),
       AND(data!O4510='categories 2'!A$5,data!P4510='categories 2'!B$5)), "aligned", "MISALIGNED")</f>
        <v>MISALIGNED</v>
      </c>
    </row>
    <row r="4511" spans="17:17" x14ac:dyDescent="0.2">
      <c r="Q4511" t="str">
        <f>IF(OR(AND(data!O4511='categories 2'!A$2,data!P4511='categories 2'!B$2),
       AND(data!O4511='categories 2'!A$3,data!P4511='categories 2'!B$3),
       AND(data!O4511='categories 2'!A$4,data!P4511='categories 2'!B$4),
       AND(data!O4511='categories 2'!A$5,data!P4511='categories 2'!B$5)), "aligned", "MISALIGNED")</f>
        <v>MISALIGNED</v>
      </c>
    </row>
    <row r="4512" spans="17:17" x14ac:dyDescent="0.2">
      <c r="Q4512" t="str">
        <f>IF(OR(AND(data!O4512='categories 2'!A$2,data!P4512='categories 2'!B$2),
       AND(data!O4512='categories 2'!A$3,data!P4512='categories 2'!B$3),
       AND(data!O4512='categories 2'!A$4,data!P4512='categories 2'!B$4),
       AND(data!O4512='categories 2'!A$5,data!P4512='categories 2'!B$5)), "aligned", "MISALIGNED")</f>
        <v>MISALIGNED</v>
      </c>
    </row>
    <row r="4513" spans="17:17" x14ac:dyDescent="0.2">
      <c r="Q4513" t="str">
        <f>IF(OR(AND(data!O4513='categories 2'!A$2,data!P4513='categories 2'!B$2),
       AND(data!O4513='categories 2'!A$3,data!P4513='categories 2'!B$3),
       AND(data!O4513='categories 2'!A$4,data!P4513='categories 2'!B$4),
       AND(data!O4513='categories 2'!A$5,data!P4513='categories 2'!B$5)), "aligned", "MISALIGNED")</f>
        <v>MISALIGNED</v>
      </c>
    </row>
    <row r="4514" spans="17:17" x14ac:dyDescent="0.2">
      <c r="Q4514" t="str">
        <f>IF(OR(AND(data!O4514='categories 2'!A$2,data!P4514='categories 2'!B$2),
       AND(data!O4514='categories 2'!A$3,data!P4514='categories 2'!B$3),
       AND(data!O4514='categories 2'!A$4,data!P4514='categories 2'!B$4),
       AND(data!O4514='categories 2'!A$5,data!P4514='categories 2'!B$5)), "aligned", "MISALIGNED")</f>
        <v>MISALIGNED</v>
      </c>
    </row>
    <row r="4515" spans="17:17" x14ac:dyDescent="0.2">
      <c r="Q4515" t="str">
        <f>IF(OR(AND(data!O4515='categories 2'!A$2,data!P4515='categories 2'!B$2),
       AND(data!O4515='categories 2'!A$3,data!P4515='categories 2'!B$3),
       AND(data!O4515='categories 2'!A$4,data!P4515='categories 2'!B$4),
       AND(data!O4515='categories 2'!A$5,data!P4515='categories 2'!B$5)), "aligned", "MISALIGNED")</f>
        <v>MISALIGNED</v>
      </c>
    </row>
    <row r="4516" spans="17:17" x14ac:dyDescent="0.2">
      <c r="Q4516" t="str">
        <f>IF(OR(AND(data!O4516='categories 2'!A$2,data!P4516='categories 2'!B$2),
       AND(data!O4516='categories 2'!A$3,data!P4516='categories 2'!B$3),
       AND(data!O4516='categories 2'!A$4,data!P4516='categories 2'!B$4),
       AND(data!O4516='categories 2'!A$5,data!P4516='categories 2'!B$5)), "aligned", "MISALIGNED")</f>
        <v>MISALIGNED</v>
      </c>
    </row>
    <row r="4517" spans="17:17" x14ac:dyDescent="0.2">
      <c r="Q4517" t="str">
        <f>IF(OR(AND(data!O4517='categories 2'!A$2,data!P4517='categories 2'!B$2),
       AND(data!O4517='categories 2'!A$3,data!P4517='categories 2'!B$3),
       AND(data!O4517='categories 2'!A$4,data!P4517='categories 2'!B$4),
       AND(data!O4517='categories 2'!A$5,data!P4517='categories 2'!B$5)), "aligned", "MISALIGNED")</f>
        <v>MISALIGNED</v>
      </c>
    </row>
    <row r="4518" spans="17:17" x14ac:dyDescent="0.2">
      <c r="Q4518" t="str">
        <f>IF(OR(AND(data!O4518='categories 2'!A$2,data!P4518='categories 2'!B$2),
       AND(data!O4518='categories 2'!A$3,data!P4518='categories 2'!B$3),
       AND(data!O4518='categories 2'!A$4,data!P4518='categories 2'!B$4),
       AND(data!O4518='categories 2'!A$5,data!P4518='categories 2'!B$5)), "aligned", "MISALIGNED")</f>
        <v>MISALIGNED</v>
      </c>
    </row>
    <row r="4519" spans="17:17" x14ac:dyDescent="0.2">
      <c r="Q4519" t="str">
        <f>IF(OR(AND(data!O4519='categories 2'!A$2,data!P4519='categories 2'!B$2),
       AND(data!O4519='categories 2'!A$3,data!P4519='categories 2'!B$3),
       AND(data!O4519='categories 2'!A$4,data!P4519='categories 2'!B$4),
       AND(data!O4519='categories 2'!A$5,data!P4519='categories 2'!B$5)), "aligned", "MISALIGNED")</f>
        <v>MISALIGNED</v>
      </c>
    </row>
    <row r="4520" spans="17:17" x14ac:dyDescent="0.2">
      <c r="Q4520" t="str">
        <f>IF(OR(AND(data!O4520='categories 2'!A$2,data!P4520='categories 2'!B$2),
       AND(data!O4520='categories 2'!A$3,data!P4520='categories 2'!B$3),
       AND(data!O4520='categories 2'!A$4,data!P4520='categories 2'!B$4),
       AND(data!O4520='categories 2'!A$5,data!P4520='categories 2'!B$5)), "aligned", "MISALIGNED")</f>
        <v>MISALIGNED</v>
      </c>
    </row>
    <row r="4521" spans="17:17" x14ac:dyDescent="0.2">
      <c r="Q4521" t="str">
        <f>IF(OR(AND(data!O4521='categories 2'!A$2,data!P4521='categories 2'!B$2),
       AND(data!O4521='categories 2'!A$3,data!P4521='categories 2'!B$3),
       AND(data!O4521='categories 2'!A$4,data!P4521='categories 2'!B$4),
       AND(data!O4521='categories 2'!A$5,data!P4521='categories 2'!B$5)), "aligned", "MISALIGNED")</f>
        <v>MISALIGNED</v>
      </c>
    </row>
    <row r="4522" spans="17:17" x14ac:dyDescent="0.2">
      <c r="Q4522" t="str">
        <f>IF(OR(AND(data!O4522='categories 2'!A$2,data!P4522='categories 2'!B$2),
       AND(data!O4522='categories 2'!A$3,data!P4522='categories 2'!B$3),
       AND(data!O4522='categories 2'!A$4,data!P4522='categories 2'!B$4),
       AND(data!O4522='categories 2'!A$5,data!P4522='categories 2'!B$5)), "aligned", "MISALIGNED")</f>
        <v>MISALIGNED</v>
      </c>
    </row>
    <row r="4523" spans="17:17" x14ac:dyDescent="0.2">
      <c r="Q4523" t="str">
        <f>IF(OR(AND(data!O4523='categories 2'!A$2,data!P4523='categories 2'!B$2),
       AND(data!O4523='categories 2'!A$3,data!P4523='categories 2'!B$3),
       AND(data!O4523='categories 2'!A$4,data!P4523='categories 2'!B$4),
       AND(data!O4523='categories 2'!A$5,data!P4523='categories 2'!B$5)), "aligned", "MISALIGNED")</f>
        <v>MISALIGNED</v>
      </c>
    </row>
    <row r="4524" spans="17:17" x14ac:dyDescent="0.2">
      <c r="Q4524" t="str">
        <f>IF(OR(AND(data!O4524='categories 2'!A$2,data!P4524='categories 2'!B$2),
       AND(data!O4524='categories 2'!A$3,data!P4524='categories 2'!B$3),
       AND(data!O4524='categories 2'!A$4,data!P4524='categories 2'!B$4),
       AND(data!O4524='categories 2'!A$5,data!P4524='categories 2'!B$5)), "aligned", "MISALIGNED")</f>
        <v>MISALIGNED</v>
      </c>
    </row>
    <row r="4525" spans="17:17" x14ac:dyDescent="0.2">
      <c r="Q4525" t="str">
        <f>IF(OR(AND(data!O4525='categories 2'!A$2,data!P4525='categories 2'!B$2),
       AND(data!O4525='categories 2'!A$3,data!P4525='categories 2'!B$3),
       AND(data!O4525='categories 2'!A$4,data!P4525='categories 2'!B$4),
       AND(data!O4525='categories 2'!A$5,data!P4525='categories 2'!B$5)), "aligned", "MISALIGNED")</f>
        <v>MISALIGNED</v>
      </c>
    </row>
    <row r="4526" spans="17:17" x14ac:dyDescent="0.2">
      <c r="Q4526" t="str">
        <f>IF(OR(AND(data!O4526='categories 2'!A$2,data!P4526='categories 2'!B$2),
       AND(data!O4526='categories 2'!A$3,data!P4526='categories 2'!B$3),
       AND(data!O4526='categories 2'!A$4,data!P4526='categories 2'!B$4),
       AND(data!O4526='categories 2'!A$5,data!P4526='categories 2'!B$5)), "aligned", "MISALIGNED")</f>
        <v>MISALIGNED</v>
      </c>
    </row>
    <row r="4527" spans="17:17" x14ac:dyDescent="0.2">
      <c r="Q4527" t="str">
        <f>IF(OR(AND(data!O4527='categories 2'!A$2,data!P4527='categories 2'!B$2),
       AND(data!O4527='categories 2'!A$3,data!P4527='categories 2'!B$3),
       AND(data!O4527='categories 2'!A$4,data!P4527='categories 2'!B$4),
       AND(data!O4527='categories 2'!A$5,data!P4527='categories 2'!B$5)), "aligned", "MISALIGNED")</f>
        <v>MISALIGNED</v>
      </c>
    </row>
    <row r="4528" spans="17:17" x14ac:dyDescent="0.2">
      <c r="Q4528" t="str">
        <f>IF(OR(AND(data!O4528='categories 2'!A$2,data!P4528='categories 2'!B$2),
       AND(data!O4528='categories 2'!A$3,data!P4528='categories 2'!B$3),
       AND(data!O4528='categories 2'!A$4,data!P4528='categories 2'!B$4),
       AND(data!O4528='categories 2'!A$5,data!P4528='categories 2'!B$5)), "aligned", "MISALIGNED")</f>
        <v>MISALIGNED</v>
      </c>
    </row>
    <row r="4529" spans="17:17" x14ac:dyDescent="0.2">
      <c r="Q4529" t="str">
        <f>IF(OR(AND(data!O4529='categories 2'!A$2,data!P4529='categories 2'!B$2),
       AND(data!O4529='categories 2'!A$3,data!P4529='categories 2'!B$3),
       AND(data!O4529='categories 2'!A$4,data!P4529='categories 2'!B$4),
       AND(data!O4529='categories 2'!A$5,data!P4529='categories 2'!B$5)), "aligned", "MISALIGNED")</f>
        <v>MISALIGNED</v>
      </c>
    </row>
    <row r="4530" spans="17:17" x14ac:dyDescent="0.2">
      <c r="Q4530" t="str">
        <f>IF(OR(AND(data!O4530='categories 2'!A$2,data!P4530='categories 2'!B$2),
       AND(data!O4530='categories 2'!A$3,data!P4530='categories 2'!B$3),
       AND(data!O4530='categories 2'!A$4,data!P4530='categories 2'!B$4),
       AND(data!O4530='categories 2'!A$5,data!P4530='categories 2'!B$5)), "aligned", "MISALIGNED")</f>
        <v>MISALIGNED</v>
      </c>
    </row>
    <row r="4531" spans="17:17" x14ac:dyDescent="0.2">
      <c r="Q4531" t="str">
        <f>IF(OR(AND(data!O4531='categories 2'!A$2,data!P4531='categories 2'!B$2),
       AND(data!O4531='categories 2'!A$3,data!P4531='categories 2'!B$3),
       AND(data!O4531='categories 2'!A$4,data!P4531='categories 2'!B$4),
       AND(data!O4531='categories 2'!A$5,data!P4531='categories 2'!B$5)), "aligned", "MISALIGNED")</f>
        <v>MISALIGNED</v>
      </c>
    </row>
    <row r="4532" spans="17:17" x14ac:dyDescent="0.2">
      <c r="Q4532" t="str">
        <f>IF(OR(AND(data!O4532='categories 2'!A$2,data!P4532='categories 2'!B$2),
       AND(data!O4532='categories 2'!A$3,data!P4532='categories 2'!B$3),
       AND(data!O4532='categories 2'!A$4,data!P4532='categories 2'!B$4),
       AND(data!O4532='categories 2'!A$5,data!P4532='categories 2'!B$5)), "aligned", "MISALIGNED")</f>
        <v>MISALIGNED</v>
      </c>
    </row>
    <row r="4533" spans="17:17" x14ac:dyDescent="0.2">
      <c r="Q4533" t="str">
        <f>IF(OR(AND(data!O4533='categories 2'!A$2,data!P4533='categories 2'!B$2),
       AND(data!O4533='categories 2'!A$3,data!P4533='categories 2'!B$3),
       AND(data!O4533='categories 2'!A$4,data!P4533='categories 2'!B$4),
       AND(data!O4533='categories 2'!A$5,data!P4533='categories 2'!B$5)), "aligned", "MISALIGNED")</f>
        <v>MISALIGNED</v>
      </c>
    </row>
    <row r="4534" spans="17:17" x14ac:dyDescent="0.2">
      <c r="Q4534" t="str">
        <f>IF(OR(AND(data!O4534='categories 2'!A$2,data!P4534='categories 2'!B$2),
       AND(data!O4534='categories 2'!A$3,data!P4534='categories 2'!B$3),
       AND(data!O4534='categories 2'!A$4,data!P4534='categories 2'!B$4),
       AND(data!O4534='categories 2'!A$5,data!P4534='categories 2'!B$5)), "aligned", "MISALIGNED")</f>
        <v>MISALIGNED</v>
      </c>
    </row>
    <row r="4535" spans="17:17" x14ac:dyDescent="0.2">
      <c r="Q4535" t="str">
        <f>IF(OR(AND(data!O4535='categories 2'!A$2,data!P4535='categories 2'!B$2),
       AND(data!O4535='categories 2'!A$3,data!P4535='categories 2'!B$3),
       AND(data!O4535='categories 2'!A$4,data!P4535='categories 2'!B$4),
       AND(data!O4535='categories 2'!A$5,data!P4535='categories 2'!B$5)), "aligned", "MISALIGNED")</f>
        <v>MISALIGNED</v>
      </c>
    </row>
    <row r="4536" spans="17:17" x14ac:dyDescent="0.2">
      <c r="Q4536" t="str">
        <f>IF(OR(AND(data!O4536='categories 2'!A$2,data!P4536='categories 2'!B$2),
       AND(data!O4536='categories 2'!A$3,data!P4536='categories 2'!B$3),
       AND(data!O4536='categories 2'!A$4,data!P4536='categories 2'!B$4),
       AND(data!O4536='categories 2'!A$5,data!P4536='categories 2'!B$5)), "aligned", "MISALIGNED")</f>
        <v>MISALIGNED</v>
      </c>
    </row>
    <row r="4537" spans="17:17" x14ac:dyDescent="0.2">
      <c r="Q4537" t="str">
        <f>IF(OR(AND(data!O4537='categories 2'!A$2,data!P4537='categories 2'!B$2),
       AND(data!O4537='categories 2'!A$3,data!P4537='categories 2'!B$3),
       AND(data!O4537='categories 2'!A$4,data!P4537='categories 2'!B$4),
       AND(data!O4537='categories 2'!A$5,data!P4537='categories 2'!B$5)), "aligned", "MISALIGNED")</f>
        <v>MISALIGNED</v>
      </c>
    </row>
    <row r="4538" spans="17:17" x14ac:dyDescent="0.2">
      <c r="Q4538" t="str">
        <f>IF(OR(AND(data!O4538='categories 2'!A$2,data!P4538='categories 2'!B$2),
       AND(data!O4538='categories 2'!A$3,data!P4538='categories 2'!B$3),
       AND(data!O4538='categories 2'!A$4,data!P4538='categories 2'!B$4),
       AND(data!O4538='categories 2'!A$5,data!P4538='categories 2'!B$5)), "aligned", "MISALIGNED")</f>
        <v>MISALIGNED</v>
      </c>
    </row>
    <row r="4539" spans="17:17" x14ac:dyDescent="0.2">
      <c r="Q4539" t="str">
        <f>IF(OR(AND(data!O4539='categories 2'!A$2,data!P4539='categories 2'!B$2),
       AND(data!O4539='categories 2'!A$3,data!P4539='categories 2'!B$3),
       AND(data!O4539='categories 2'!A$4,data!P4539='categories 2'!B$4),
       AND(data!O4539='categories 2'!A$5,data!P4539='categories 2'!B$5)), "aligned", "MISALIGNED")</f>
        <v>MISALIGNED</v>
      </c>
    </row>
    <row r="4540" spans="17:17" x14ac:dyDescent="0.2">
      <c r="Q4540" t="str">
        <f>IF(OR(AND(data!O4540='categories 2'!A$2,data!P4540='categories 2'!B$2),
       AND(data!O4540='categories 2'!A$3,data!P4540='categories 2'!B$3),
       AND(data!O4540='categories 2'!A$4,data!P4540='categories 2'!B$4),
       AND(data!O4540='categories 2'!A$5,data!P4540='categories 2'!B$5)), "aligned", "MISALIGNED")</f>
        <v>MISALIGNED</v>
      </c>
    </row>
    <row r="4541" spans="17:17" x14ac:dyDescent="0.2">
      <c r="Q4541" t="str">
        <f>IF(OR(AND(data!O4541='categories 2'!A$2,data!P4541='categories 2'!B$2),
       AND(data!O4541='categories 2'!A$3,data!P4541='categories 2'!B$3),
       AND(data!O4541='categories 2'!A$4,data!P4541='categories 2'!B$4),
       AND(data!O4541='categories 2'!A$5,data!P4541='categories 2'!B$5)), "aligned", "MISALIGNED")</f>
        <v>MISALIGNED</v>
      </c>
    </row>
    <row r="4542" spans="17:17" x14ac:dyDescent="0.2">
      <c r="Q4542" t="str">
        <f>IF(OR(AND(data!O4542='categories 2'!A$2,data!P4542='categories 2'!B$2),
       AND(data!O4542='categories 2'!A$3,data!P4542='categories 2'!B$3),
       AND(data!O4542='categories 2'!A$4,data!P4542='categories 2'!B$4),
       AND(data!O4542='categories 2'!A$5,data!P4542='categories 2'!B$5)), "aligned", "MISALIGNED")</f>
        <v>MISALIGNED</v>
      </c>
    </row>
    <row r="4543" spans="17:17" x14ac:dyDescent="0.2">
      <c r="Q4543" t="str">
        <f>IF(OR(AND(data!O4543='categories 2'!A$2,data!P4543='categories 2'!B$2),
       AND(data!O4543='categories 2'!A$3,data!P4543='categories 2'!B$3),
       AND(data!O4543='categories 2'!A$4,data!P4543='categories 2'!B$4),
       AND(data!O4543='categories 2'!A$5,data!P4543='categories 2'!B$5)), "aligned", "MISALIGNED")</f>
        <v>MISALIGNED</v>
      </c>
    </row>
    <row r="4544" spans="17:17" x14ac:dyDescent="0.2">
      <c r="Q4544" t="str">
        <f>IF(OR(AND(data!O4544='categories 2'!A$2,data!P4544='categories 2'!B$2),
       AND(data!O4544='categories 2'!A$3,data!P4544='categories 2'!B$3),
       AND(data!O4544='categories 2'!A$4,data!P4544='categories 2'!B$4),
       AND(data!O4544='categories 2'!A$5,data!P4544='categories 2'!B$5)), "aligned", "MISALIGNED")</f>
        <v>MISALIGNED</v>
      </c>
    </row>
    <row r="4545" spans="17:17" x14ac:dyDescent="0.2">
      <c r="Q4545" t="str">
        <f>IF(OR(AND(data!O4545='categories 2'!A$2,data!P4545='categories 2'!B$2),
       AND(data!O4545='categories 2'!A$3,data!P4545='categories 2'!B$3),
       AND(data!O4545='categories 2'!A$4,data!P4545='categories 2'!B$4),
       AND(data!O4545='categories 2'!A$5,data!P4545='categories 2'!B$5)), "aligned", "MISALIGNED")</f>
        <v>MISALIGNED</v>
      </c>
    </row>
    <row r="4546" spans="17:17" x14ac:dyDescent="0.2">
      <c r="Q4546" t="str">
        <f>IF(OR(AND(data!O4546='categories 2'!A$2,data!P4546='categories 2'!B$2),
       AND(data!O4546='categories 2'!A$3,data!P4546='categories 2'!B$3),
       AND(data!O4546='categories 2'!A$4,data!P4546='categories 2'!B$4),
       AND(data!O4546='categories 2'!A$5,data!P4546='categories 2'!B$5)), "aligned", "MISALIGNED")</f>
        <v>MISALIGNED</v>
      </c>
    </row>
    <row r="4547" spans="17:17" x14ac:dyDescent="0.2">
      <c r="Q4547" t="str">
        <f>IF(OR(AND(data!O4547='categories 2'!A$2,data!P4547='categories 2'!B$2),
       AND(data!O4547='categories 2'!A$3,data!P4547='categories 2'!B$3),
       AND(data!O4547='categories 2'!A$4,data!P4547='categories 2'!B$4),
       AND(data!O4547='categories 2'!A$5,data!P4547='categories 2'!B$5)), "aligned", "MISALIGNED")</f>
        <v>MISALIGNED</v>
      </c>
    </row>
    <row r="4548" spans="17:17" x14ac:dyDescent="0.2">
      <c r="Q4548" t="str">
        <f>IF(OR(AND(data!O4548='categories 2'!A$2,data!P4548='categories 2'!B$2),
       AND(data!O4548='categories 2'!A$3,data!P4548='categories 2'!B$3),
       AND(data!O4548='categories 2'!A$4,data!P4548='categories 2'!B$4),
       AND(data!O4548='categories 2'!A$5,data!P4548='categories 2'!B$5)), "aligned", "MISALIGNED")</f>
        <v>MISALIGNED</v>
      </c>
    </row>
    <row r="4549" spans="17:17" x14ac:dyDescent="0.2">
      <c r="Q4549" t="str">
        <f>IF(OR(AND(data!O4549='categories 2'!A$2,data!P4549='categories 2'!B$2),
       AND(data!O4549='categories 2'!A$3,data!P4549='categories 2'!B$3),
       AND(data!O4549='categories 2'!A$4,data!P4549='categories 2'!B$4),
       AND(data!O4549='categories 2'!A$5,data!P4549='categories 2'!B$5)), "aligned", "MISALIGNED")</f>
        <v>MISALIGNED</v>
      </c>
    </row>
    <row r="4550" spans="17:17" x14ac:dyDescent="0.2">
      <c r="Q4550" t="str">
        <f>IF(OR(AND(data!O4550='categories 2'!A$2,data!P4550='categories 2'!B$2),
       AND(data!O4550='categories 2'!A$3,data!P4550='categories 2'!B$3),
       AND(data!O4550='categories 2'!A$4,data!P4550='categories 2'!B$4),
       AND(data!O4550='categories 2'!A$5,data!P4550='categories 2'!B$5)), "aligned", "MISALIGNED")</f>
        <v>MISALIGNED</v>
      </c>
    </row>
    <row r="4551" spans="17:17" x14ac:dyDescent="0.2">
      <c r="Q4551" t="str">
        <f>IF(OR(AND(data!O4551='categories 2'!A$2,data!P4551='categories 2'!B$2),
       AND(data!O4551='categories 2'!A$3,data!P4551='categories 2'!B$3),
       AND(data!O4551='categories 2'!A$4,data!P4551='categories 2'!B$4),
       AND(data!O4551='categories 2'!A$5,data!P4551='categories 2'!B$5)), "aligned", "MISALIGNED")</f>
        <v>MISALIGNED</v>
      </c>
    </row>
    <row r="4552" spans="17:17" x14ac:dyDescent="0.2">
      <c r="Q4552" t="str">
        <f>IF(OR(AND(data!O4552='categories 2'!A$2,data!P4552='categories 2'!B$2),
       AND(data!O4552='categories 2'!A$3,data!P4552='categories 2'!B$3),
       AND(data!O4552='categories 2'!A$4,data!P4552='categories 2'!B$4),
       AND(data!O4552='categories 2'!A$5,data!P4552='categories 2'!B$5)), "aligned", "MISALIGNED")</f>
        <v>MISALIGNED</v>
      </c>
    </row>
    <row r="4553" spans="17:17" x14ac:dyDescent="0.2">
      <c r="Q4553" t="str">
        <f>IF(OR(AND(data!O4553='categories 2'!A$2,data!P4553='categories 2'!B$2),
       AND(data!O4553='categories 2'!A$3,data!P4553='categories 2'!B$3),
       AND(data!O4553='categories 2'!A$4,data!P4553='categories 2'!B$4),
       AND(data!O4553='categories 2'!A$5,data!P4553='categories 2'!B$5)), "aligned", "MISALIGNED")</f>
        <v>MISALIGNED</v>
      </c>
    </row>
    <row r="4554" spans="17:17" x14ac:dyDescent="0.2">
      <c r="Q4554" t="str">
        <f>IF(OR(AND(data!O4554='categories 2'!A$2,data!P4554='categories 2'!B$2),
       AND(data!O4554='categories 2'!A$3,data!P4554='categories 2'!B$3),
       AND(data!O4554='categories 2'!A$4,data!P4554='categories 2'!B$4),
       AND(data!O4554='categories 2'!A$5,data!P4554='categories 2'!B$5)), "aligned", "MISALIGNED")</f>
        <v>MISALIGNED</v>
      </c>
    </row>
    <row r="4555" spans="17:17" x14ac:dyDescent="0.2">
      <c r="Q4555" t="str">
        <f>IF(OR(AND(data!O4555='categories 2'!A$2,data!P4555='categories 2'!B$2),
       AND(data!O4555='categories 2'!A$3,data!P4555='categories 2'!B$3),
       AND(data!O4555='categories 2'!A$4,data!P4555='categories 2'!B$4),
       AND(data!O4555='categories 2'!A$5,data!P4555='categories 2'!B$5)), "aligned", "MISALIGNED")</f>
        <v>MISALIGNED</v>
      </c>
    </row>
    <row r="4556" spans="17:17" x14ac:dyDescent="0.2">
      <c r="Q4556" t="str">
        <f>IF(OR(AND(data!O4556='categories 2'!A$2,data!P4556='categories 2'!B$2),
       AND(data!O4556='categories 2'!A$3,data!P4556='categories 2'!B$3),
       AND(data!O4556='categories 2'!A$4,data!P4556='categories 2'!B$4),
       AND(data!O4556='categories 2'!A$5,data!P4556='categories 2'!B$5)), "aligned", "MISALIGNED")</f>
        <v>MISALIGNED</v>
      </c>
    </row>
    <row r="4557" spans="17:17" x14ac:dyDescent="0.2">
      <c r="Q4557" t="str">
        <f>IF(OR(AND(data!O4557='categories 2'!A$2,data!P4557='categories 2'!B$2),
       AND(data!O4557='categories 2'!A$3,data!P4557='categories 2'!B$3),
       AND(data!O4557='categories 2'!A$4,data!P4557='categories 2'!B$4),
       AND(data!O4557='categories 2'!A$5,data!P4557='categories 2'!B$5)), "aligned", "MISALIGNED")</f>
        <v>MISALIGNED</v>
      </c>
    </row>
    <row r="4558" spans="17:17" x14ac:dyDescent="0.2">
      <c r="Q4558" t="str">
        <f>IF(OR(AND(data!O4558='categories 2'!A$2,data!P4558='categories 2'!B$2),
       AND(data!O4558='categories 2'!A$3,data!P4558='categories 2'!B$3),
       AND(data!O4558='categories 2'!A$4,data!P4558='categories 2'!B$4),
       AND(data!O4558='categories 2'!A$5,data!P4558='categories 2'!B$5)), "aligned", "MISALIGNED")</f>
        <v>MISALIGNED</v>
      </c>
    </row>
    <row r="4559" spans="17:17" x14ac:dyDescent="0.2">
      <c r="Q4559" t="str">
        <f>IF(OR(AND(data!O4559='categories 2'!A$2,data!P4559='categories 2'!B$2),
       AND(data!O4559='categories 2'!A$3,data!P4559='categories 2'!B$3),
       AND(data!O4559='categories 2'!A$4,data!P4559='categories 2'!B$4),
       AND(data!O4559='categories 2'!A$5,data!P4559='categories 2'!B$5)), "aligned", "MISALIGNED")</f>
        <v>MISALIGNED</v>
      </c>
    </row>
    <row r="4560" spans="17:17" x14ac:dyDescent="0.2">
      <c r="Q4560" t="str">
        <f>IF(OR(AND(data!O4560='categories 2'!A$2,data!P4560='categories 2'!B$2),
       AND(data!O4560='categories 2'!A$3,data!P4560='categories 2'!B$3),
       AND(data!O4560='categories 2'!A$4,data!P4560='categories 2'!B$4),
       AND(data!O4560='categories 2'!A$5,data!P4560='categories 2'!B$5)), "aligned", "MISALIGNED")</f>
        <v>MISALIGNED</v>
      </c>
    </row>
    <row r="4561" spans="17:17" x14ac:dyDescent="0.2">
      <c r="Q4561" t="str">
        <f>IF(OR(AND(data!O4561='categories 2'!A$2,data!P4561='categories 2'!B$2),
       AND(data!O4561='categories 2'!A$3,data!P4561='categories 2'!B$3),
       AND(data!O4561='categories 2'!A$4,data!P4561='categories 2'!B$4),
       AND(data!O4561='categories 2'!A$5,data!P4561='categories 2'!B$5)), "aligned", "MISALIGNED")</f>
        <v>MISALIGNED</v>
      </c>
    </row>
    <row r="4562" spans="17:17" x14ac:dyDescent="0.2">
      <c r="Q4562" t="str">
        <f>IF(OR(AND(data!O4562='categories 2'!A$2,data!P4562='categories 2'!B$2),
       AND(data!O4562='categories 2'!A$3,data!P4562='categories 2'!B$3),
       AND(data!O4562='categories 2'!A$4,data!P4562='categories 2'!B$4),
       AND(data!O4562='categories 2'!A$5,data!P4562='categories 2'!B$5)), "aligned", "MISALIGNED")</f>
        <v>MISALIGNED</v>
      </c>
    </row>
    <row r="4563" spans="17:17" x14ac:dyDescent="0.2">
      <c r="Q4563" t="str">
        <f>IF(OR(AND(data!O4563='categories 2'!A$2,data!P4563='categories 2'!B$2),
       AND(data!O4563='categories 2'!A$3,data!P4563='categories 2'!B$3),
       AND(data!O4563='categories 2'!A$4,data!P4563='categories 2'!B$4),
       AND(data!O4563='categories 2'!A$5,data!P4563='categories 2'!B$5)), "aligned", "MISALIGNED")</f>
        <v>MISALIGNED</v>
      </c>
    </row>
    <row r="4564" spans="17:17" x14ac:dyDescent="0.2">
      <c r="Q4564" t="str">
        <f>IF(OR(AND(data!O4564='categories 2'!A$2,data!P4564='categories 2'!B$2),
       AND(data!O4564='categories 2'!A$3,data!P4564='categories 2'!B$3),
       AND(data!O4564='categories 2'!A$4,data!P4564='categories 2'!B$4),
       AND(data!O4564='categories 2'!A$5,data!P4564='categories 2'!B$5)), "aligned", "MISALIGNED")</f>
        <v>MISALIGNED</v>
      </c>
    </row>
    <row r="4565" spans="17:17" x14ac:dyDescent="0.2">
      <c r="Q4565" t="str">
        <f>IF(OR(AND(data!O4565='categories 2'!A$2,data!P4565='categories 2'!B$2),
       AND(data!O4565='categories 2'!A$3,data!P4565='categories 2'!B$3),
       AND(data!O4565='categories 2'!A$4,data!P4565='categories 2'!B$4),
       AND(data!O4565='categories 2'!A$5,data!P4565='categories 2'!B$5)), "aligned", "MISALIGNED")</f>
        <v>MISALIGNED</v>
      </c>
    </row>
    <row r="4566" spans="17:17" x14ac:dyDescent="0.2">
      <c r="Q4566" t="str">
        <f>IF(OR(AND(data!O4566='categories 2'!A$2,data!P4566='categories 2'!B$2),
       AND(data!O4566='categories 2'!A$3,data!P4566='categories 2'!B$3),
       AND(data!O4566='categories 2'!A$4,data!P4566='categories 2'!B$4),
       AND(data!O4566='categories 2'!A$5,data!P4566='categories 2'!B$5)), "aligned", "MISALIGNED")</f>
        <v>MISALIGNED</v>
      </c>
    </row>
    <row r="4567" spans="17:17" x14ac:dyDescent="0.2">
      <c r="Q4567" t="str">
        <f>IF(OR(AND(data!O4567='categories 2'!A$2,data!P4567='categories 2'!B$2),
       AND(data!O4567='categories 2'!A$3,data!P4567='categories 2'!B$3),
       AND(data!O4567='categories 2'!A$4,data!P4567='categories 2'!B$4),
       AND(data!O4567='categories 2'!A$5,data!P4567='categories 2'!B$5)), "aligned", "MISALIGNED")</f>
        <v>MISALIGNED</v>
      </c>
    </row>
    <row r="4568" spans="17:17" x14ac:dyDescent="0.2">
      <c r="Q4568" t="str">
        <f>IF(OR(AND(data!O4568='categories 2'!A$2,data!P4568='categories 2'!B$2),
       AND(data!O4568='categories 2'!A$3,data!P4568='categories 2'!B$3),
       AND(data!O4568='categories 2'!A$4,data!P4568='categories 2'!B$4),
       AND(data!O4568='categories 2'!A$5,data!P4568='categories 2'!B$5)), "aligned", "MISALIGNED")</f>
        <v>MISALIGNED</v>
      </c>
    </row>
    <row r="4569" spans="17:17" x14ac:dyDescent="0.2">
      <c r="Q4569" t="str">
        <f>IF(OR(AND(data!O4569='categories 2'!A$2,data!P4569='categories 2'!B$2),
       AND(data!O4569='categories 2'!A$3,data!P4569='categories 2'!B$3),
       AND(data!O4569='categories 2'!A$4,data!P4569='categories 2'!B$4),
       AND(data!O4569='categories 2'!A$5,data!P4569='categories 2'!B$5)), "aligned", "MISALIGNED")</f>
        <v>MISALIGNED</v>
      </c>
    </row>
    <row r="4570" spans="17:17" x14ac:dyDescent="0.2">
      <c r="Q4570" t="str">
        <f>IF(OR(AND(data!O4570='categories 2'!A$2,data!P4570='categories 2'!B$2),
       AND(data!O4570='categories 2'!A$3,data!P4570='categories 2'!B$3),
       AND(data!O4570='categories 2'!A$4,data!P4570='categories 2'!B$4),
       AND(data!O4570='categories 2'!A$5,data!P4570='categories 2'!B$5)), "aligned", "MISALIGNED")</f>
        <v>MISALIGNED</v>
      </c>
    </row>
    <row r="4571" spans="17:17" x14ac:dyDescent="0.2">
      <c r="Q4571" t="str">
        <f>IF(OR(AND(data!O4571='categories 2'!A$2,data!P4571='categories 2'!B$2),
       AND(data!O4571='categories 2'!A$3,data!P4571='categories 2'!B$3),
       AND(data!O4571='categories 2'!A$4,data!P4571='categories 2'!B$4),
       AND(data!O4571='categories 2'!A$5,data!P4571='categories 2'!B$5)), "aligned", "MISALIGNED")</f>
        <v>MISALIGNED</v>
      </c>
    </row>
    <row r="4572" spans="17:17" x14ac:dyDescent="0.2">
      <c r="Q4572" t="str">
        <f>IF(OR(AND(data!O4572='categories 2'!A$2,data!P4572='categories 2'!B$2),
       AND(data!O4572='categories 2'!A$3,data!P4572='categories 2'!B$3),
       AND(data!O4572='categories 2'!A$4,data!P4572='categories 2'!B$4),
       AND(data!O4572='categories 2'!A$5,data!P4572='categories 2'!B$5)), "aligned", "MISALIGNED")</f>
        <v>MISALIGNED</v>
      </c>
    </row>
    <row r="4573" spans="17:17" x14ac:dyDescent="0.2">
      <c r="Q4573" t="str">
        <f>IF(OR(AND(data!O4573='categories 2'!A$2,data!P4573='categories 2'!B$2),
       AND(data!O4573='categories 2'!A$3,data!P4573='categories 2'!B$3),
       AND(data!O4573='categories 2'!A$4,data!P4573='categories 2'!B$4),
       AND(data!O4573='categories 2'!A$5,data!P4573='categories 2'!B$5)), "aligned", "MISALIGNED")</f>
        <v>MISALIGNED</v>
      </c>
    </row>
    <row r="4574" spans="17:17" x14ac:dyDescent="0.2">
      <c r="Q4574" t="str">
        <f>IF(OR(AND(data!O4574='categories 2'!A$2,data!P4574='categories 2'!B$2),
       AND(data!O4574='categories 2'!A$3,data!P4574='categories 2'!B$3),
       AND(data!O4574='categories 2'!A$4,data!P4574='categories 2'!B$4),
       AND(data!O4574='categories 2'!A$5,data!P4574='categories 2'!B$5)), "aligned", "MISALIGNED")</f>
        <v>MISALIGNED</v>
      </c>
    </row>
    <row r="4575" spans="17:17" x14ac:dyDescent="0.2">
      <c r="Q4575" t="str">
        <f>IF(OR(AND(data!O4575='categories 2'!A$2,data!P4575='categories 2'!B$2),
       AND(data!O4575='categories 2'!A$3,data!P4575='categories 2'!B$3),
       AND(data!O4575='categories 2'!A$4,data!P4575='categories 2'!B$4),
       AND(data!O4575='categories 2'!A$5,data!P4575='categories 2'!B$5)), "aligned", "MISALIGNED")</f>
        <v>MISALIGNED</v>
      </c>
    </row>
    <row r="4576" spans="17:17" x14ac:dyDescent="0.2">
      <c r="Q4576" t="str">
        <f>IF(OR(AND(data!O4576='categories 2'!A$2,data!P4576='categories 2'!B$2),
       AND(data!O4576='categories 2'!A$3,data!P4576='categories 2'!B$3),
       AND(data!O4576='categories 2'!A$4,data!P4576='categories 2'!B$4),
       AND(data!O4576='categories 2'!A$5,data!P4576='categories 2'!B$5)), "aligned", "MISALIGNED")</f>
        <v>MISALIGNED</v>
      </c>
    </row>
    <row r="4577" spans="17:17" x14ac:dyDescent="0.2">
      <c r="Q4577" t="str">
        <f>IF(OR(AND(data!O4577='categories 2'!A$2,data!P4577='categories 2'!B$2),
       AND(data!O4577='categories 2'!A$3,data!P4577='categories 2'!B$3),
       AND(data!O4577='categories 2'!A$4,data!P4577='categories 2'!B$4),
       AND(data!O4577='categories 2'!A$5,data!P4577='categories 2'!B$5)), "aligned", "MISALIGNED")</f>
        <v>MISALIGNED</v>
      </c>
    </row>
    <row r="4578" spans="17:17" x14ac:dyDescent="0.2">
      <c r="Q4578" t="str">
        <f>IF(OR(AND(data!O4578='categories 2'!A$2,data!P4578='categories 2'!B$2),
       AND(data!O4578='categories 2'!A$3,data!P4578='categories 2'!B$3),
       AND(data!O4578='categories 2'!A$4,data!P4578='categories 2'!B$4),
       AND(data!O4578='categories 2'!A$5,data!P4578='categories 2'!B$5)), "aligned", "MISALIGNED")</f>
        <v>MISALIGNED</v>
      </c>
    </row>
    <row r="4579" spans="17:17" x14ac:dyDescent="0.2">
      <c r="Q4579" t="str">
        <f>IF(OR(AND(data!O4579='categories 2'!A$2,data!P4579='categories 2'!B$2),
       AND(data!O4579='categories 2'!A$3,data!P4579='categories 2'!B$3),
       AND(data!O4579='categories 2'!A$4,data!P4579='categories 2'!B$4),
       AND(data!O4579='categories 2'!A$5,data!P4579='categories 2'!B$5)), "aligned", "MISALIGNED")</f>
        <v>MISALIGNED</v>
      </c>
    </row>
    <row r="4580" spans="17:17" x14ac:dyDescent="0.2">
      <c r="Q4580" t="str">
        <f>IF(OR(AND(data!O4580='categories 2'!A$2,data!P4580='categories 2'!B$2),
       AND(data!O4580='categories 2'!A$3,data!P4580='categories 2'!B$3),
       AND(data!O4580='categories 2'!A$4,data!P4580='categories 2'!B$4),
       AND(data!O4580='categories 2'!A$5,data!P4580='categories 2'!B$5)), "aligned", "MISALIGNED")</f>
        <v>MISALIGNED</v>
      </c>
    </row>
    <row r="4581" spans="17:17" x14ac:dyDescent="0.2">
      <c r="Q4581" t="str">
        <f>IF(OR(AND(data!O4581='categories 2'!A$2,data!P4581='categories 2'!B$2),
       AND(data!O4581='categories 2'!A$3,data!P4581='categories 2'!B$3),
       AND(data!O4581='categories 2'!A$4,data!P4581='categories 2'!B$4),
       AND(data!O4581='categories 2'!A$5,data!P4581='categories 2'!B$5)), "aligned", "MISALIGNED")</f>
        <v>MISALIGNED</v>
      </c>
    </row>
    <row r="4582" spans="17:17" x14ac:dyDescent="0.2">
      <c r="Q4582" t="str">
        <f>IF(OR(AND(data!O4582='categories 2'!A$2,data!P4582='categories 2'!B$2),
       AND(data!O4582='categories 2'!A$3,data!P4582='categories 2'!B$3),
       AND(data!O4582='categories 2'!A$4,data!P4582='categories 2'!B$4),
       AND(data!O4582='categories 2'!A$5,data!P4582='categories 2'!B$5)), "aligned", "MISALIGNED")</f>
        <v>MISALIGNED</v>
      </c>
    </row>
    <row r="4583" spans="17:17" x14ac:dyDescent="0.2">
      <c r="Q4583" t="str">
        <f>IF(OR(AND(data!O4583='categories 2'!A$2,data!P4583='categories 2'!B$2),
       AND(data!O4583='categories 2'!A$3,data!P4583='categories 2'!B$3),
       AND(data!O4583='categories 2'!A$4,data!P4583='categories 2'!B$4),
       AND(data!O4583='categories 2'!A$5,data!P4583='categories 2'!B$5)), "aligned", "MISALIGNED")</f>
        <v>MISALIGNED</v>
      </c>
    </row>
    <row r="4584" spans="17:17" x14ac:dyDescent="0.2">
      <c r="Q4584" t="str">
        <f>IF(OR(AND(data!O4584='categories 2'!A$2,data!P4584='categories 2'!B$2),
       AND(data!O4584='categories 2'!A$3,data!P4584='categories 2'!B$3),
       AND(data!O4584='categories 2'!A$4,data!P4584='categories 2'!B$4),
       AND(data!O4584='categories 2'!A$5,data!P4584='categories 2'!B$5)), "aligned", "MISALIGNED")</f>
        <v>MISALIGNED</v>
      </c>
    </row>
    <row r="4585" spans="17:17" x14ac:dyDescent="0.2">
      <c r="Q4585" t="str">
        <f>IF(OR(AND(data!O4585='categories 2'!A$2,data!P4585='categories 2'!B$2),
       AND(data!O4585='categories 2'!A$3,data!P4585='categories 2'!B$3),
       AND(data!O4585='categories 2'!A$4,data!P4585='categories 2'!B$4),
       AND(data!O4585='categories 2'!A$5,data!P4585='categories 2'!B$5)), "aligned", "MISALIGNED")</f>
        <v>MISALIGNED</v>
      </c>
    </row>
    <row r="4586" spans="17:17" x14ac:dyDescent="0.2">
      <c r="Q4586" t="str">
        <f>IF(OR(AND(data!O4586='categories 2'!A$2,data!P4586='categories 2'!B$2),
       AND(data!O4586='categories 2'!A$3,data!P4586='categories 2'!B$3),
       AND(data!O4586='categories 2'!A$4,data!P4586='categories 2'!B$4),
       AND(data!O4586='categories 2'!A$5,data!P4586='categories 2'!B$5)), "aligned", "MISALIGNED")</f>
        <v>MISALIGNED</v>
      </c>
    </row>
    <row r="4587" spans="17:17" x14ac:dyDescent="0.2">
      <c r="Q4587" t="str">
        <f>IF(OR(AND(data!O4587='categories 2'!A$2,data!P4587='categories 2'!B$2),
       AND(data!O4587='categories 2'!A$3,data!P4587='categories 2'!B$3),
       AND(data!O4587='categories 2'!A$4,data!P4587='categories 2'!B$4),
       AND(data!O4587='categories 2'!A$5,data!P4587='categories 2'!B$5)), "aligned", "MISALIGNED")</f>
        <v>MISALIGNED</v>
      </c>
    </row>
    <row r="4588" spans="17:17" x14ac:dyDescent="0.2">
      <c r="Q4588" t="str">
        <f>IF(OR(AND(data!O4588='categories 2'!A$2,data!P4588='categories 2'!B$2),
       AND(data!O4588='categories 2'!A$3,data!P4588='categories 2'!B$3),
       AND(data!O4588='categories 2'!A$4,data!P4588='categories 2'!B$4),
       AND(data!O4588='categories 2'!A$5,data!P4588='categories 2'!B$5)), "aligned", "MISALIGNED")</f>
        <v>MISALIGNED</v>
      </c>
    </row>
    <row r="4589" spans="17:17" x14ac:dyDescent="0.2">
      <c r="Q4589" t="str">
        <f>IF(OR(AND(data!O4589='categories 2'!A$2,data!P4589='categories 2'!B$2),
       AND(data!O4589='categories 2'!A$3,data!P4589='categories 2'!B$3),
       AND(data!O4589='categories 2'!A$4,data!P4589='categories 2'!B$4),
       AND(data!O4589='categories 2'!A$5,data!P4589='categories 2'!B$5)), "aligned", "MISALIGNED")</f>
        <v>MISALIGNED</v>
      </c>
    </row>
    <row r="4590" spans="17:17" x14ac:dyDescent="0.2">
      <c r="Q4590" t="str">
        <f>IF(OR(AND(data!O4590='categories 2'!A$2,data!P4590='categories 2'!B$2),
       AND(data!O4590='categories 2'!A$3,data!P4590='categories 2'!B$3),
       AND(data!O4590='categories 2'!A$4,data!P4590='categories 2'!B$4),
       AND(data!O4590='categories 2'!A$5,data!P4590='categories 2'!B$5)), "aligned", "MISALIGNED")</f>
        <v>MISALIGNED</v>
      </c>
    </row>
    <row r="4591" spans="17:17" x14ac:dyDescent="0.2">
      <c r="Q4591" t="str">
        <f>IF(OR(AND(data!O4591='categories 2'!A$2,data!P4591='categories 2'!B$2),
       AND(data!O4591='categories 2'!A$3,data!P4591='categories 2'!B$3),
       AND(data!O4591='categories 2'!A$4,data!P4591='categories 2'!B$4),
       AND(data!O4591='categories 2'!A$5,data!P4591='categories 2'!B$5)), "aligned", "MISALIGNED")</f>
        <v>MISALIGNED</v>
      </c>
    </row>
    <row r="4592" spans="17:17" x14ac:dyDescent="0.2">
      <c r="Q4592" t="str">
        <f>IF(OR(AND(data!O4592='categories 2'!A$2,data!P4592='categories 2'!B$2),
       AND(data!O4592='categories 2'!A$3,data!P4592='categories 2'!B$3),
       AND(data!O4592='categories 2'!A$4,data!P4592='categories 2'!B$4),
       AND(data!O4592='categories 2'!A$5,data!P4592='categories 2'!B$5)), "aligned", "MISALIGNED")</f>
        <v>MISALIGNED</v>
      </c>
    </row>
    <row r="4593" spans="17:17" x14ac:dyDescent="0.2">
      <c r="Q4593" t="str">
        <f>IF(OR(AND(data!O4593='categories 2'!A$2,data!P4593='categories 2'!B$2),
       AND(data!O4593='categories 2'!A$3,data!P4593='categories 2'!B$3),
       AND(data!O4593='categories 2'!A$4,data!P4593='categories 2'!B$4),
       AND(data!O4593='categories 2'!A$5,data!P4593='categories 2'!B$5)), "aligned", "MISALIGNED")</f>
        <v>MISALIGNED</v>
      </c>
    </row>
    <row r="4594" spans="17:17" x14ac:dyDescent="0.2">
      <c r="Q4594" t="str">
        <f>IF(OR(AND(data!O4594='categories 2'!A$2,data!P4594='categories 2'!B$2),
       AND(data!O4594='categories 2'!A$3,data!P4594='categories 2'!B$3),
       AND(data!O4594='categories 2'!A$4,data!P4594='categories 2'!B$4),
       AND(data!O4594='categories 2'!A$5,data!P4594='categories 2'!B$5)), "aligned", "MISALIGNED")</f>
        <v>MISALIGNED</v>
      </c>
    </row>
    <row r="4595" spans="17:17" x14ac:dyDescent="0.2">
      <c r="Q4595" t="str">
        <f>IF(OR(AND(data!O4595='categories 2'!A$2,data!P4595='categories 2'!B$2),
       AND(data!O4595='categories 2'!A$3,data!P4595='categories 2'!B$3),
       AND(data!O4595='categories 2'!A$4,data!P4595='categories 2'!B$4),
       AND(data!O4595='categories 2'!A$5,data!P4595='categories 2'!B$5)), "aligned", "MISALIGNED")</f>
        <v>MISALIGNED</v>
      </c>
    </row>
    <row r="4596" spans="17:17" x14ac:dyDescent="0.2">
      <c r="Q4596" t="str">
        <f>IF(OR(AND(data!O4596='categories 2'!A$2,data!P4596='categories 2'!B$2),
       AND(data!O4596='categories 2'!A$3,data!P4596='categories 2'!B$3),
       AND(data!O4596='categories 2'!A$4,data!P4596='categories 2'!B$4),
       AND(data!O4596='categories 2'!A$5,data!P4596='categories 2'!B$5)), "aligned", "MISALIGNED")</f>
        <v>MISALIGNED</v>
      </c>
    </row>
    <row r="4597" spans="17:17" x14ac:dyDescent="0.2">
      <c r="Q4597" t="str">
        <f>IF(OR(AND(data!O4597='categories 2'!A$2,data!P4597='categories 2'!B$2),
       AND(data!O4597='categories 2'!A$3,data!P4597='categories 2'!B$3),
       AND(data!O4597='categories 2'!A$4,data!P4597='categories 2'!B$4),
       AND(data!O4597='categories 2'!A$5,data!P4597='categories 2'!B$5)), "aligned", "MISALIGNED")</f>
        <v>MISALIGNED</v>
      </c>
    </row>
    <row r="4598" spans="17:17" x14ac:dyDescent="0.2">
      <c r="Q4598" t="str">
        <f>IF(OR(AND(data!O4598='categories 2'!A$2,data!P4598='categories 2'!B$2),
       AND(data!O4598='categories 2'!A$3,data!P4598='categories 2'!B$3),
       AND(data!O4598='categories 2'!A$4,data!P4598='categories 2'!B$4),
       AND(data!O4598='categories 2'!A$5,data!P4598='categories 2'!B$5)), "aligned", "MISALIGNED")</f>
        <v>MISALIGNED</v>
      </c>
    </row>
    <row r="4599" spans="17:17" x14ac:dyDescent="0.2">
      <c r="Q4599" t="str">
        <f>IF(OR(AND(data!O4599='categories 2'!A$2,data!P4599='categories 2'!B$2),
       AND(data!O4599='categories 2'!A$3,data!P4599='categories 2'!B$3),
       AND(data!O4599='categories 2'!A$4,data!P4599='categories 2'!B$4),
       AND(data!O4599='categories 2'!A$5,data!P4599='categories 2'!B$5)), "aligned", "MISALIGNED")</f>
        <v>MISALIGNED</v>
      </c>
    </row>
    <row r="4600" spans="17:17" x14ac:dyDescent="0.2">
      <c r="Q4600" t="str">
        <f>IF(OR(AND(data!O4600='categories 2'!A$2,data!P4600='categories 2'!B$2),
       AND(data!O4600='categories 2'!A$3,data!P4600='categories 2'!B$3),
       AND(data!O4600='categories 2'!A$4,data!P4600='categories 2'!B$4),
       AND(data!O4600='categories 2'!A$5,data!P4600='categories 2'!B$5)), "aligned", "MISALIGNED")</f>
        <v>MISALIGNED</v>
      </c>
    </row>
    <row r="4601" spans="17:17" x14ac:dyDescent="0.2">
      <c r="Q4601" t="str">
        <f>IF(OR(AND(data!O4601='categories 2'!A$2,data!P4601='categories 2'!B$2),
       AND(data!O4601='categories 2'!A$3,data!P4601='categories 2'!B$3),
       AND(data!O4601='categories 2'!A$4,data!P4601='categories 2'!B$4),
       AND(data!O4601='categories 2'!A$5,data!P4601='categories 2'!B$5)), "aligned", "MISALIGNED")</f>
        <v>MISALIGNED</v>
      </c>
    </row>
    <row r="4602" spans="17:17" x14ac:dyDescent="0.2">
      <c r="Q4602" t="str">
        <f>IF(OR(AND(data!O4602='categories 2'!A$2,data!P4602='categories 2'!B$2),
       AND(data!O4602='categories 2'!A$3,data!P4602='categories 2'!B$3),
       AND(data!O4602='categories 2'!A$4,data!P4602='categories 2'!B$4),
       AND(data!O4602='categories 2'!A$5,data!P4602='categories 2'!B$5)), "aligned", "MISALIGNED")</f>
        <v>MISALIGNED</v>
      </c>
    </row>
    <row r="4603" spans="17:17" x14ac:dyDescent="0.2">
      <c r="Q4603" t="str">
        <f>IF(OR(AND(data!O4603='categories 2'!A$2,data!P4603='categories 2'!B$2),
       AND(data!O4603='categories 2'!A$3,data!P4603='categories 2'!B$3),
       AND(data!O4603='categories 2'!A$4,data!P4603='categories 2'!B$4),
       AND(data!O4603='categories 2'!A$5,data!P4603='categories 2'!B$5)), "aligned", "MISALIGNED")</f>
        <v>MISALIGNED</v>
      </c>
    </row>
    <row r="4604" spans="17:17" x14ac:dyDescent="0.2">
      <c r="Q4604" t="str">
        <f>IF(OR(AND(data!O4604='categories 2'!A$2,data!P4604='categories 2'!B$2),
       AND(data!O4604='categories 2'!A$3,data!P4604='categories 2'!B$3),
       AND(data!O4604='categories 2'!A$4,data!P4604='categories 2'!B$4),
       AND(data!O4604='categories 2'!A$5,data!P4604='categories 2'!B$5)), "aligned", "MISALIGNED")</f>
        <v>MISALIGNED</v>
      </c>
    </row>
    <row r="4605" spans="17:17" x14ac:dyDescent="0.2">
      <c r="Q4605" t="str">
        <f>IF(OR(AND(data!O4605='categories 2'!A$2,data!P4605='categories 2'!B$2),
       AND(data!O4605='categories 2'!A$3,data!P4605='categories 2'!B$3),
       AND(data!O4605='categories 2'!A$4,data!P4605='categories 2'!B$4),
       AND(data!O4605='categories 2'!A$5,data!P4605='categories 2'!B$5)), "aligned", "MISALIGNED")</f>
        <v>MISALIGNED</v>
      </c>
    </row>
    <row r="4606" spans="17:17" x14ac:dyDescent="0.2">
      <c r="Q4606" t="str">
        <f>IF(OR(AND(data!O4606='categories 2'!A$2,data!P4606='categories 2'!B$2),
       AND(data!O4606='categories 2'!A$3,data!P4606='categories 2'!B$3),
       AND(data!O4606='categories 2'!A$4,data!P4606='categories 2'!B$4),
       AND(data!O4606='categories 2'!A$5,data!P4606='categories 2'!B$5)), "aligned", "MISALIGNED")</f>
        <v>MISALIGNED</v>
      </c>
    </row>
    <row r="4607" spans="17:17" x14ac:dyDescent="0.2">
      <c r="Q4607" t="str">
        <f>IF(OR(AND(data!O4607='categories 2'!A$2,data!P4607='categories 2'!B$2),
       AND(data!O4607='categories 2'!A$3,data!P4607='categories 2'!B$3),
       AND(data!O4607='categories 2'!A$4,data!P4607='categories 2'!B$4),
       AND(data!O4607='categories 2'!A$5,data!P4607='categories 2'!B$5)), "aligned", "MISALIGNED")</f>
        <v>MISALIGNED</v>
      </c>
    </row>
    <row r="4608" spans="17:17" x14ac:dyDescent="0.2">
      <c r="Q4608" t="str">
        <f>IF(OR(AND(data!O4608='categories 2'!A$2,data!P4608='categories 2'!B$2),
       AND(data!O4608='categories 2'!A$3,data!P4608='categories 2'!B$3),
       AND(data!O4608='categories 2'!A$4,data!P4608='categories 2'!B$4),
       AND(data!O4608='categories 2'!A$5,data!P4608='categories 2'!B$5)), "aligned", "MISALIGNED")</f>
        <v>MISALIGNED</v>
      </c>
    </row>
    <row r="4609" spans="17:17" x14ac:dyDescent="0.2">
      <c r="Q4609" t="str">
        <f>IF(OR(AND(data!O4609='categories 2'!A$2,data!P4609='categories 2'!B$2),
       AND(data!O4609='categories 2'!A$3,data!P4609='categories 2'!B$3),
       AND(data!O4609='categories 2'!A$4,data!P4609='categories 2'!B$4),
       AND(data!O4609='categories 2'!A$5,data!P4609='categories 2'!B$5)), "aligned", "MISALIGNED")</f>
        <v>MISALIGNED</v>
      </c>
    </row>
    <row r="4610" spans="17:17" x14ac:dyDescent="0.2">
      <c r="Q4610" t="str">
        <f>IF(OR(AND(data!O4610='categories 2'!A$2,data!P4610='categories 2'!B$2),
       AND(data!O4610='categories 2'!A$3,data!P4610='categories 2'!B$3),
       AND(data!O4610='categories 2'!A$4,data!P4610='categories 2'!B$4),
       AND(data!O4610='categories 2'!A$5,data!P4610='categories 2'!B$5)), "aligned", "MISALIGNED")</f>
        <v>MISALIGNED</v>
      </c>
    </row>
    <row r="4611" spans="17:17" x14ac:dyDescent="0.2">
      <c r="Q4611" t="str">
        <f>IF(OR(AND(data!O4611='categories 2'!A$2,data!P4611='categories 2'!B$2),
       AND(data!O4611='categories 2'!A$3,data!P4611='categories 2'!B$3),
       AND(data!O4611='categories 2'!A$4,data!P4611='categories 2'!B$4),
       AND(data!O4611='categories 2'!A$5,data!P4611='categories 2'!B$5)), "aligned", "MISALIGNED")</f>
        <v>MISALIGNED</v>
      </c>
    </row>
    <row r="4612" spans="17:17" x14ac:dyDescent="0.2">
      <c r="Q4612" t="str">
        <f>IF(OR(AND(data!O4612='categories 2'!A$2,data!P4612='categories 2'!B$2),
       AND(data!O4612='categories 2'!A$3,data!P4612='categories 2'!B$3),
       AND(data!O4612='categories 2'!A$4,data!P4612='categories 2'!B$4),
       AND(data!O4612='categories 2'!A$5,data!P4612='categories 2'!B$5)), "aligned", "MISALIGNED")</f>
        <v>MISALIGNED</v>
      </c>
    </row>
    <row r="4613" spans="17:17" x14ac:dyDescent="0.2">
      <c r="Q4613" t="str">
        <f>IF(OR(AND(data!O4613='categories 2'!A$2,data!P4613='categories 2'!B$2),
       AND(data!O4613='categories 2'!A$3,data!P4613='categories 2'!B$3),
       AND(data!O4613='categories 2'!A$4,data!P4613='categories 2'!B$4),
       AND(data!O4613='categories 2'!A$5,data!P4613='categories 2'!B$5)), "aligned", "MISALIGNED")</f>
        <v>MISALIGNED</v>
      </c>
    </row>
    <row r="4614" spans="17:17" x14ac:dyDescent="0.2">
      <c r="Q4614" t="str">
        <f>IF(OR(AND(data!O4614='categories 2'!A$2,data!P4614='categories 2'!B$2),
       AND(data!O4614='categories 2'!A$3,data!P4614='categories 2'!B$3),
       AND(data!O4614='categories 2'!A$4,data!P4614='categories 2'!B$4),
       AND(data!O4614='categories 2'!A$5,data!P4614='categories 2'!B$5)), "aligned", "MISALIGNED")</f>
        <v>MISALIGNED</v>
      </c>
    </row>
    <row r="4615" spans="17:17" x14ac:dyDescent="0.2">
      <c r="Q4615" t="str">
        <f>IF(OR(AND(data!O4615='categories 2'!A$2,data!P4615='categories 2'!B$2),
       AND(data!O4615='categories 2'!A$3,data!P4615='categories 2'!B$3),
       AND(data!O4615='categories 2'!A$4,data!P4615='categories 2'!B$4),
       AND(data!O4615='categories 2'!A$5,data!P4615='categories 2'!B$5)), "aligned", "MISALIGNED")</f>
        <v>MISALIGNED</v>
      </c>
    </row>
    <row r="4616" spans="17:17" x14ac:dyDescent="0.2">
      <c r="Q4616" t="str">
        <f>IF(OR(AND(data!O4616='categories 2'!A$2,data!P4616='categories 2'!B$2),
       AND(data!O4616='categories 2'!A$3,data!P4616='categories 2'!B$3),
       AND(data!O4616='categories 2'!A$4,data!P4616='categories 2'!B$4),
       AND(data!O4616='categories 2'!A$5,data!P4616='categories 2'!B$5)), "aligned", "MISALIGNED")</f>
        <v>MISALIGNED</v>
      </c>
    </row>
    <row r="4617" spans="17:17" x14ac:dyDescent="0.2">
      <c r="Q4617" t="str">
        <f>IF(OR(AND(data!O4617='categories 2'!A$2,data!P4617='categories 2'!B$2),
       AND(data!O4617='categories 2'!A$3,data!P4617='categories 2'!B$3),
       AND(data!O4617='categories 2'!A$4,data!P4617='categories 2'!B$4),
       AND(data!O4617='categories 2'!A$5,data!P4617='categories 2'!B$5)), "aligned", "MISALIGNED")</f>
        <v>MISALIGNED</v>
      </c>
    </row>
    <row r="4618" spans="17:17" x14ac:dyDescent="0.2">
      <c r="Q4618" t="str">
        <f>IF(OR(AND(data!O4618='categories 2'!A$2,data!P4618='categories 2'!B$2),
       AND(data!O4618='categories 2'!A$3,data!P4618='categories 2'!B$3),
       AND(data!O4618='categories 2'!A$4,data!P4618='categories 2'!B$4),
       AND(data!O4618='categories 2'!A$5,data!P4618='categories 2'!B$5)), "aligned", "MISALIGNED")</f>
        <v>MISALIGNED</v>
      </c>
    </row>
    <row r="4619" spans="17:17" x14ac:dyDescent="0.2">
      <c r="Q4619" t="str">
        <f>IF(OR(AND(data!O4619='categories 2'!A$2,data!P4619='categories 2'!B$2),
       AND(data!O4619='categories 2'!A$3,data!P4619='categories 2'!B$3),
       AND(data!O4619='categories 2'!A$4,data!P4619='categories 2'!B$4),
       AND(data!O4619='categories 2'!A$5,data!P4619='categories 2'!B$5)), "aligned", "MISALIGNED")</f>
        <v>MISALIGNED</v>
      </c>
    </row>
    <row r="4620" spans="17:17" x14ac:dyDescent="0.2">
      <c r="Q4620" t="str">
        <f>IF(OR(AND(data!O4620='categories 2'!A$2,data!P4620='categories 2'!B$2),
       AND(data!O4620='categories 2'!A$3,data!P4620='categories 2'!B$3),
       AND(data!O4620='categories 2'!A$4,data!P4620='categories 2'!B$4),
       AND(data!O4620='categories 2'!A$5,data!P4620='categories 2'!B$5)), "aligned", "MISALIGNED")</f>
        <v>MISALIGNED</v>
      </c>
    </row>
    <row r="4621" spans="17:17" x14ac:dyDescent="0.2">
      <c r="Q4621" t="str">
        <f>IF(OR(AND(data!O4621='categories 2'!A$2,data!P4621='categories 2'!B$2),
       AND(data!O4621='categories 2'!A$3,data!P4621='categories 2'!B$3),
       AND(data!O4621='categories 2'!A$4,data!P4621='categories 2'!B$4),
       AND(data!O4621='categories 2'!A$5,data!P4621='categories 2'!B$5)), "aligned", "MISALIGNED")</f>
        <v>MISALIGNED</v>
      </c>
    </row>
    <row r="4622" spans="17:17" x14ac:dyDescent="0.2">
      <c r="Q4622" t="str">
        <f>IF(OR(AND(data!O4622='categories 2'!A$2,data!P4622='categories 2'!B$2),
       AND(data!O4622='categories 2'!A$3,data!P4622='categories 2'!B$3),
       AND(data!O4622='categories 2'!A$4,data!P4622='categories 2'!B$4),
       AND(data!O4622='categories 2'!A$5,data!P4622='categories 2'!B$5)), "aligned", "MISALIGNED")</f>
        <v>MISALIGNED</v>
      </c>
    </row>
    <row r="4623" spans="17:17" x14ac:dyDescent="0.2">
      <c r="Q4623" t="str">
        <f>IF(OR(AND(data!O4623='categories 2'!A$2,data!P4623='categories 2'!B$2),
       AND(data!O4623='categories 2'!A$3,data!P4623='categories 2'!B$3),
       AND(data!O4623='categories 2'!A$4,data!P4623='categories 2'!B$4),
       AND(data!O4623='categories 2'!A$5,data!P4623='categories 2'!B$5)), "aligned", "MISALIGNED")</f>
        <v>MISALIGNED</v>
      </c>
    </row>
    <row r="4624" spans="17:17" x14ac:dyDescent="0.2">
      <c r="Q4624" t="str">
        <f>IF(OR(AND(data!O4624='categories 2'!A$2,data!P4624='categories 2'!B$2),
       AND(data!O4624='categories 2'!A$3,data!P4624='categories 2'!B$3),
       AND(data!O4624='categories 2'!A$4,data!P4624='categories 2'!B$4),
       AND(data!O4624='categories 2'!A$5,data!P4624='categories 2'!B$5)), "aligned", "MISALIGNED")</f>
        <v>MISALIGNED</v>
      </c>
    </row>
    <row r="4625" spans="17:17" x14ac:dyDescent="0.2">
      <c r="Q4625" t="str">
        <f>IF(OR(AND(data!O4625='categories 2'!A$2,data!P4625='categories 2'!B$2),
       AND(data!O4625='categories 2'!A$3,data!P4625='categories 2'!B$3),
       AND(data!O4625='categories 2'!A$4,data!P4625='categories 2'!B$4),
       AND(data!O4625='categories 2'!A$5,data!P4625='categories 2'!B$5)), "aligned", "MISALIGNED")</f>
        <v>MISALIGNED</v>
      </c>
    </row>
    <row r="4626" spans="17:17" x14ac:dyDescent="0.2">
      <c r="Q4626" t="str">
        <f>IF(OR(AND(data!O4626='categories 2'!A$2,data!P4626='categories 2'!B$2),
       AND(data!O4626='categories 2'!A$3,data!P4626='categories 2'!B$3),
       AND(data!O4626='categories 2'!A$4,data!P4626='categories 2'!B$4),
       AND(data!O4626='categories 2'!A$5,data!P4626='categories 2'!B$5)), "aligned", "MISALIGNED")</f>
        <v>MISALIGNED</v>
      </c>
    </row>
    <row r="4627" spans="17:17" x14ac:dyDescent="0.2">
      <c r="Q4627" t="str">
        <f>IF(OR(AND(data!O4627='categories 2'!A$2,data!P4627='categories 2'!B$2),
       AND(data!O4627='categories 2'!A$3,data!P4627='categories 2'!B$3),
       AND(data!O4627='categories 2'!A$4,data!P4627='categories 2'!B$4),
       AND(data!O4627='categories 2'!A$5,data!P4627='categories 2'!B$5)), "aligned", "MISALIGNED")</f>
        <v>MISALIGNED</v>
      </c>
    </row>
    <row r="4628" spans="17:17" x14ac:dyDescent="0.2">
      <c r="Q4628" t="str">
        <f>IF(OR(AND(data!O4628='categories 2'!A$2,data!P4628='categories 2'!B$2),
       AND(data!O4628='categories 2'!A$3,data!P4628='categories 2'!B$3),
       AND(data!O4628='categories 2'!A$4,data!P4628='categories 2'!B$4),
       AND(data!O4628='categories 2'!A$5,data!P4628='categories 2'!B$5)), "aligned", "MISALIGNED")</f>
        <v>MISALIGNED</v>
      </c>
    </row>
    <row r="4629" spans="17:17" x14ac:dyDescent="0.2">
      <c r="Q4629" t="str">
        <f>IF(OR(AND(data!O4629='categories 2'!A$2,data!P4629='categories 2'!B$2),
       AND(data!O4629='categories 2'!A$3,data!P4629='categories 2'!B$3),
       AND(data!O4629='categories 2'!A$4,data!P4629='categories 2'!B$4),
       AND(data!O4629='categories 2'!A$5,data!P4629='categories 2'!B$5)), "aligned", "MISALIGNED")</f>
        <v>MISALIGNED</v>
      </c>
    </row>
    <row r="4630" spans="17:17" x14ac:dyDescent="0.2">
      <c r="Q4630" t="str">
        <f>IF(OR(AND(data!O4630='categories 2'!A$2,data!P4630='categories 2'!B$2),
       AND(data!O4630='categories 2'!A$3,data!P4630='categories 2'!B$3),
       AND(data!O4630='categories 2'!A$4,data!P4630='categories 2'!B$4),
       AND(data!O4630='categories 2'!A$5,data!P4630='categories 2'!B$5)), "aligned", "MISALIGNED")</f>
        <v>MISALIGNED</v>
      </c>
    </row>
    <row r="4631" spans="17:17" x14ac:dyDescent="0.2">
      <c r="Q4631" t="str">
        <f>IF(OR(AND(data!O4631='categories 2'!A$2,data!P4631='categories 2'!B$2),
       AND(data!O4631='categories 2'!A$3,data!P4631='categories 2'!B$3),
       AND(data!O4631='categories 2'!A$4,data!P4631='categories 2'!B$4),
       AND(data!O4631='categories 2'!A$5,data!P4631='categories 2'!B$5)), "aligned", "MISALIGNED")</f>
        <v>MISALIGNED</v>
      </c>
    </row>
    <row r="4632" spans="17:17" x14ac:dyDescent="0.2">
      <c r="Q4632" t="str">
        <f>IF(OR(AND(data!O4632='categories 2'!A$2,data!P4632='categories 2'!B$2),
       AND(data!O4632='categories 2'!A$3,data!P4632='categories 2'!B$3),
       AND(data!O4632='categories 2'!A$4,data!P4632='categories 2'!B$4),
       AND(data!O4632='categories 2'!A$5,data!P4632='categories 2'!B$5)), "aligned", "MISALIGNED")</f>
        <v>MISALIGNED</v>
      </c>
    </row>
    <row r="4633" spans="17:17" x14ac:dyDescent="0.2">
      <c r="Q4633" t="str">
        <f>IF(OR(AND(data!O4633='categories 2'!A$2,data!P4633='categories 2'!B$2),
       AND(data!O4633='categories 2'!A$3,data!P4633='categories 2'!B$3),
       AND(data!O4633='categories 2'!A$4,data!P4633='categories 2'!B$4),
       AND(data!O4633='categories 2'!A$5,data!P4633='categories 2'!B$5)), "aligned", "MISALIGNED")</f>
        <v>MISALIGNED</v>
      </c>
    </row>
    <row r="4634" spans="17:17" x14ac:dyDescent="0.2">
      <c r="Q4634" t="str">
        <f>IF(OR(AND(data!O4634='categories 2'!A$2,data!P4634='categories 2'!B$2),
       AND(data!O4634='categories 2'!A$3,data!P4634='categories 2'!B$3),
       AND(data!O4634='categories 2'!A$4,data!P4634='categories 2'!B$4),
       AND(data!O4634='categories 2'!A$5,data!P4634='categories 2'!B$5)), "aligned", "MISALIGNED")</f>
        <v>MISALIGNED</v>
      </c>
    </row>
    <row r="4635" spans="17:17" x14ac:dyDescent="0.2">
      <c r="Q4635" t="str">
        <f>IF(OR(AND(data!O4635='categories 2'!A$2,data!P4635='categories 2'!B$2),
       AND(data!O4635='categories 2'!A$3,data!P4635='categories 2'!B$3),
       AND(data!O4635='categories 2'!A$4,data!P4635='categories 2'!B$4),
       AND(data!O4635='categories 2'!A$5,data!P4635='categories 2'!B$5)), "aligned", "MISALIGNED")</f>
        <v>MISALIGNED</v>
      </c>
    </row>
    <row r="4636" spans="17:17" x14ac:dyDescent="0.2">
      <c r="Q4636" t="str">
        <f>IF(OR(AND(data!O4636='categories 2'!A$2,data!P4636='categories 2'!B$2),
       AND(data!O4636='categories 2'!A$3,data!P4636='categories 2'!B$3),
       AND(data!O4636='categories 2'!A$4,data!P4636='categories 2'!B$4),
       AND(data!O4636='categories 2'!A$5,data!P4636='categories 2'!B$5)), "aligned", "MISALIGNED")</f>
        <v>MISALIGNED</v>
      </c>
    </row>
    <row r="4637" spans="17:17" x14ac:dyDescent="0.2">
      <c r="Q4637" t="str">
        <f>IF(OR(AND(data!O4637='categories 2'!A$2,data!P4637='categories 2'!B$2),
       AND(data!O4637='categories 2'!A$3,data!P4637='categories 2'!B$3),
       AND(data!O4637='categories 2'!A$4,data!P4637='categories 2'!B$4),
       AND(data!O4637='categories 2'!A$5,data!P4637='categories 2'!B$5)), "aligned", "MISALIGNED")</f>
        <v>MISALIGNED</v>
      </c>
    </row>
    <row r="4638" spans="17:17" x14ac:dyDescent="0.2">
      <c r="Q4638" t="str">
        <f>IF(OR(AND(data!O4638='categories 2'!A$2,data!P4638='categories 2'!B$2),
       AND(data!O4638='categories 2'!A$3,data!P4638='categories 2'!B$3),
       AND(data!O4638='categories 2'!A$4,data!P4638='categories 2'!B$4),
       AND(data!O4638='categories 2'!A$5,data!P4638='categories 2'!B$5)), "aligned", "MISALIGNED")</f>
        <v>MISALIGNED</v>
      </c>
    </row>
    <row r="4639" spans="17:17" x14ac:dyDescent="0.2">
      <c r="Q4639" t="str">
        <f>IF(OR(AND(data!O4639='categories 2'!A$2,data!P4639='categories 2'!B$2),
       AND(data!O4639='categories 2'!A$3,data!P4639='categories 2'!B$3),
       AND(data!O4639='categories 2'!A$4,data!P4639='categories 2'!B$4),
       AND(data!O4639='categories 2'!A$5,data!P4639='categories 2'!B$5)), "aligned", "MISALIGNED")</f>
        <v>MISALIGNED</v>
      </c>
    </row>
    <row r="4640" spans="17:17" x14ac:dyDescent="0.2">
      <c r="Q4640" t="str">
        <f>IF(OR(AND(data!O4640='categories 2'!A$2,data!P4640='categories 2'!B$2),
       AND(data!O4640='categories 2'!A$3,data!P4640='categories 2'!B$3),
       AND(data!O4640='categories 2'!A$4,data!P4640='categories 2'!B$4),
       AND(data!O4640='categories 2'!A$5,data!P4640='categories 2'!B$5)), "aligned", "MISALIGNED")</f>
        <v>MISALIGNED</v>
      </c>
    </row>
    <row r="4641" spans="17:17" x14ac:dyDescent="0.2">
      <c r="Q4641" t="str">
        <f>IF(OR(AND(data!O4641='categories 2'!A$2,data!P4641='categories 2'!B$2),
       AND(data!O4641='categories 2'!A$3,data!P4641='categories 2'!B$3),
       AND(data!O4641='categories 2'!A$4,data!P4641='categories 2'!B$4),
       AND(data!O4641='categories 2'!A$5,data!P4641='categories 2'!B$5)), "aligned", "MISALIGNED")</f>
        <v>MISALIGNED</v>
      </c>
    </row>
    <row r="4642" spans="17:17" x14ac:dyDescent="0.2">
      <c r="Q4642" t="str">
        <f>IF(OR(AND(data!O4642='categories 2'!A$2,data!P4642='categories 2'!B$2),
       AND(data!O4642='categories 2'!A$3,data!P4642='categories 2'!B$3),
       AND(data!O4642='categories 2'!A$4,data!P4642='categories 2'!B$4),
       AND(data!O4642='categories 2'!A$5,data!P4642='categories 2'!B$5)), "aligned", "MISALIGNED")</f>
        <v>MISALIGNED</v>
      </c>
    </row>
    <row r="4643" spans="17:17" x14ac:dyDescent="0.2">
      <c r="Q4643" t="str">
        <f>IF(OR(AND(data!O4643='categories 2'!A$2,data!P4643='categories 2'!B$2),
       AND(data!O4643='categories 2'!A$3,data!P4643='categories 2'!B$3),
       AND(data!O4643='categories 2'!A$4,data!P4643='categories 2'!B$4),
       AND(data!O4643='categories 2'!A$5,data!P4643='categories 2'!B$5)), "aligned", "MISALIGNED")</f>
        <v>MISALIGNED</v>
      </c>
    </row>
    <row r="4644" spans="17:17" x14ac:dyDescent="0.2">
      <c r="Q4644" t="str">
        <f>IF(OR(AND(data!O4644='categories 2'!A$2,data!P4644='categories 2'!B$2),
       AND(data!O4644='categories 2'!A$3,data!P4644='categories 2'!B$3),
       AND(data!O4644='categories 2'!A$4,data!P4644='categories 2'!B$4),
       AND(data!O4644='categories 2'!A$5,data!P4644='categories 2'!B$5)), "aligned", "MISALIGNED")</f>
        <v>MISALIGNED</v>
      </c>
    </row>
    <row r="4645" spans="17:17" x14ac:dyDescent="0.2">
      <c r="Q4645" t="str">
        <f>IF(OR(AND(data!O4645='categories 2'!A$2,data!P4645='categories 2'!B$2),
       AND(data!O4645='categories 2'!A$3,data!P4645='categories 2'!B$3),
       AND(data!O4645='categories 2'!A$4,data!P4645='categories 2'!B$4),
       AND(data!O4645='categories 2'!A$5,data!P4645='categories 2'!B$5)), "aligned", "MISALIGNED")</f>
        <v>MISALIGNED</v>
      </c>
    </row>
    <row r="4646" spans="17:17" x14ac:dyDescent="0.2">
      <c r="Q4646" t="str">
        <f>IF(OR(AND(data!O4646='categories 2'!A$2,data!P4646='categories 2'!B$2),
       AND(data!O4646='categories 2'!A$3,data!P4646='categories 2'!B$3),
       AND(data!O4646='categories 2'!A$4,data!P4646='categories 2'!B$4),
       AND(data!O4646='categories 2'!A$5,data!P4646='categories 2'!B$5)), "aligned", "MISALIGNED")</f>
        <v>MISALIGNED</v>
      </c>
    </row>
    <row r="4647" spans="17:17" x14ac:dyDescent="0.2">
      <c r="Q4647" t="str">
        <f>IF(OR(AND(data!O4647='categories 2'!A$2,data!P4647='categories 2'!B$2),
       AND(data!O4647='categories 2'!A$3,data!P4647='categories 2'!B$3),
       AND(data!O4647='categories 2'!A$4,data!P4647='categories 2'!B$4),
       AND(data!O4647='categories 2'!A$5,data!P4647='categories 2'!B$5)), "aligned", "MISALIGNED")</f>
        <v>MISALIGNED</v>
      </c>
    </row>
    <row r="4648" spans="17:17" x14ac:dyDescent="0.2">
      <c r="Q4648" t="str">
        <f>IF(OR(AND(data!O4648='categories 2'!A$2,data!P4648='categories 2'!B$2),
       AND(data!O4648='categories 2'!A$3,data!P4648='categories 2'!B$3),
       AND(data!O4648='categories 2'!A$4,data!P4648='categories 2'!B$4),
       AND(data!O4648='categories 2'!A$5,data!P4648='categories 2'!B$5)), "aligned", "MISALIGNED")</f>
        <v>MISALIGNED</v>
      </c>
    </row>
    <row r="4649" spans="17:17" x14ac:dyDescent="0.2">
      <c r="Q4649" t="str">
        <f>IF(OR(AND(data!O4649='categories 2'!A$2,data!P4649='categories 2'!B$2),
       AND(data!O4649='categories 2'!A$3,data!P4649='categories 2'!B$3),
       AND(data!O4649='categories 2'!A$4,data!P4649='categories 2'!B$4),
       AND(data!O4649='categories 2'!A$5,data!P4649='categories 2'!B$5)), "aligned", "MISALIGNED")</f>
        <v>MISALIGNED</v>
      </c>
    </row>
    <row r="4650" spans="17:17" x14ac:dyDescent="0.2">
      <c r="Q4650" t="str">
        <f>IF(OR(AND(data!O4650='categories 2'!A$2,data!P4650='categories 2'!B$2),
       AND(data!O4650='categories 2'!A$3,data!P4650='categories 2'!B$3),
       AND(data!O4650='categories 2'!A$4,data!P4650='categories 2'!B$4),
       AND(data!O4650='categories 2'!A$5,data!P4650='categories 2'!B$5)), "aligned", "MISALIGNED")</f>
        <v>MISALIGNED</v>
      </c>
    </row>
    <row r="4651" spans="17:17" x14ac:dyDescent="0.2">
      <c r="Q4651" t="str">
        <f>IF(OR(AND(data!O4651='categories 2'!A$2,data!P4651='categories 2'!B$2),
       AND(data!O4651='categories 2'!A$3,data!P4651='categories 2'!B$3),
       AND(data!O4651='categories 2'!A$4,data!P4651='categories 2'!B$4),
       AND(data!O4651='categories 2'!A$5,data!P4651='categories 2'!B$5)), "aligned", "MISALIGNED")</f>
        <v>MISALIGNED</v>
      </c>
    </row>
    <row r="4652" spans="17:17" x14ac:dyDescent="0.2">
      <c r="Q4652" t="str">
        <f>IF(OR(AND(data!O4652='categories 2'!A$2,data!P4652='categories 2'!B$2),
       AND(data!O4652='categories 2'!A$3,data!P4652='categories 2'!B$3),
       AND(data!O4652='categories 2'!A$4,data!P4652='categories 2'!B$4),
       AND(data!O4652='categories 2'!A$5,data!P4652='categories 2'!B$5)), "aligned", "MISALIGNED")</f>
        <v>MISALIGNED</v>
      </c>
    </row>
    <row r="4653" spans="17:17" x14ac:dyDescent="0.2">
      <c r="Q4653" t="str">
        <f>IF(OR(AND(data!O4653='categories 2'!A$2,data!P4653='categories 2'!B$2),
       AND(data!O4653='categories 2'!A$3,data!P4653='categories 2'!B$3),
       AND(data!O4653='categories 2'!A$4,data!P4653='categories 2'!B$4),
       AND(data!O4653='categories 2'!A$5,data!P4653='categories 2'!B$5)), "aligned", "MISALIGNED")</f>
        <v>MISALIGNED</v>
      </c>
    </row>
    <row r="4654" spans="17:17" x14ac:dyDescent="0.2">
      <c r="Q4654" t="str">
        <f>IF(OR(AND(data!O4654='categories 2'!A$2,data!P4654='categories 2'!B$2),
       AND(data!O4654='categories 2'!A$3,data!P4654='categories 2'!B$3),
       AND(data!O4654='categories 2'!A$4,data!P4654='categories 2'!B$4),
       AND(data!O4654='categories 2'!A$5,data!P4654='categories 2'!B$5)), "aligned", "MISALIGNED")</f>
        <v>MISALIGNED</v>
      </c>
    </row>
    <row r="4655" spans="17:17" x14ac:dyDescent="0.2">
      <c r="Q4655" t="str">
        <f>IF(OR(AND(data!O4655='categories 2'!A$2,data!P4655='categories 2'!B$2),
       AND(data!O4655='categories 2'!A$3,data!P4655='categories 2'!B$3),
       AND(data!O4655='categories 2'!A$4,data!P4655='categories 2'!B$4),
       AND(data!O4655='categories 2'!A$5,data!P4655='categories 2'!B$5)), "aligned", "MISALIGNED")</f>
        <v>MISALIGNED</v>
      </c>
    </row>
    <row r="4656" spans="17:17" x14ac:dyDescent="0.2">
      <c r="Q4656" t="str">
        <f>IF(OR(AND(data!O4656='categories 2'!A$2,data!P4656='categories 2'!B$2),
       AND(data!O4656='categories 2'!A$3,data!P4656='categories 2'!B$3),
       AND(data!O4656='categories 2'!A$4,data!P4656='categories 2'!B$4),
       AND(data!O4656='categories 2'!A$5,data!P4656='categories 2'!B$5)), "aligned", "MISALIGNED")</f>
        <v>MISALIGNED</v>
      </c>
    </row>
    <row r="4657" spans="17:17" x14ac:dyDescent="0.2">
      <c r="Q4657" t="str">
        <f>IF(OR(AND(data!O4657='categories 2'!A$2,data!P4657='categories 2'!B$2),
       AND(data!O4657='categories 2'!A$3,data!P4657='categories 2'!B$3),
       AND(data!O4657='categories 2'!A$4,data!P4657='categories 2'!B$4),
       AND(data!O4657='categories 2'!A$5,data!P4657='categories 2'!B$5)), "aligned", "MISALIGNED")</f>
        <v>MISALIGNED</v>
      </c>
    </row>
    <row r="4658" spans="17:17" x14ac:dyDescent="0.2">
      <c r="Q4658" t="str">
        <f>IF(OR(AND(data!O4658='categories 2'!A$2,data!P4658='categories 2'!B$2),
       AND(data!O4658='categories 2'!A$3,data!P4658='categories 2'!B$3),
       AND(data!O4658='categories 2'!A$4,data!P4658='categories 2'!B$4),
       AND(data!O4658='categories 2'!A$5,data!P4658='categories 2'!B$5)), "aligned", "MISALIGNED")</f>
        <v>MISALIGNED</v>
      </c>
    </row>
    <row r="4659" spans="17:17" x14ac:dyDescent="0.2">
      <c r="Q4659" t="str">
        <f>IF(OR(AND(data!O4659='categories 2'!A$2,data!P4659='categories 2'!B$2),
       AND(data!O4659='categories 2'!A$3,data!P4659='categories 2'!B$3),
       AND(data!O4659='categories 2'!A$4,data!P4659='categories 2'!B$4),
       AND(data!O4659='categories 2'!A$5,data!P4659='categories 2'!B$5)), "aligned", "MISALIGNED")</f>
        <v>MISALIGNED</v>
      </c>
    </row>
    <row r="4660" spans="17:17" x14ac:dyDescent="0.2">
      <c r="Q4660" t="str">
        <f>IF(OR(AND(data!O4660='categories 2'!A$2,data!P4660='categories 2'!B$2),
       AND(data!O4660='categories 2'!A$3,data!P4660='categories 2'!B$3),
       AND(data!O4660='categories 2'!A$4,data!P4660='categories 2'!B$4),
       AND(data!O4660='categories 2'!A$5,data!P4660='categories 2'!B$5)), "aligned", "MISALIGNED")</f>
        <v>MISALIGNED</v>
      </c>
    </row>
    <row r="4661" spans="17:17" x14ac:dyDescent="0.2">
      <c r="Q4661" t="str">
        <f>IF(OR(AND(data!O4661='categories 2'!A$2,data!P4661='categories 2'!B$2),
       AND(data!O4661='categories 2'!A$3,data!P4661='categories 2'!B$3),
       AND(data!O4661='categories 2'!A$4,data!P4661='categories 2'!B$4),
       AND(data!O4661='categories 2'!A$5,data!P4661='categories 2'!B$5)), "aligned", "MISALIGNED")</f>
        <v>MISALIGNED</v>
      </c>
    </row>
    <row r="4662" spans="17:17" x14ac:dyDescent="0.2">
      <c r="Q4662" t="str">
        <f>IF(OR(AND(data!O4662='categories 2'!A$2,data!P4662='categories 2'!B$2),
       AND(data!O4662='categories 2'!A$3,data!P4662='categories 2'!B$3),
       AND(data!O4662='categories 2'!A$4,data!P4662='categories 2'!B$4),
       AND(data!O4662='categories 2'!A$5,data!P4662='categories 2'!B$5)), "aligned", "MISALIGNED")</f>
        <v>MISALIGNED</v>
      </c>
    </row>
    <row r="4663" spans="17:17" x14ac:dyDescent="0.2">
      <c r="Q4663" t="str">
        <f>IF(OR(AND(data!O4663='categories 2'!A$2,data!P4663='categories 2'!B$2),
       AND(data!O4663='categories 2'!A$3,data!P4663='categories 2'!B$3),
       AND(data!O4663='categories 2'!A$4,data!P4663='categories 2'!B$4),
       AND(data!O4663='categories 2'!A$5,data!P4663='categories 2'!B$5)), "aligned", "MISALIGNED")</f>
        <v>MISALIGNED</v>
      </c>
    </row>
    <row r="4664" spans="17:17" x14ac:dyDescent="0.2">
      <c r="Q4664" t="str">
        <f>IF(OR(AND(data!O4664='categories 2'!A$2,data!P4664='categories 2'!B$2),
       AND(data!O4664='categories 2'!A$3,data!P4664='categories 2'!B$3),
       AND(data!O4664='categories 2'!A$4,data!P4664='categories 2'!B$4),
       AND(data!O4664='categories 2'!A$5,data!P4664='categories 2'!B$5)), "aligned", "MISALIGNED")</f>
        <v>MISALIGNED</v>
      </c>
    </row>
    <row r="4665" spans="17:17" x14ac:dyDescent="0.2">
      <c r="Q4665" t="str">
        <f>IF(OR(AND(data!O4665='categories 2'!A$2,data!P4665='categories 2'!B$2),
       AND(data!O4665='categories 2'!A$3,data!P4665='categories 2'!B$3),
       AND(data!O4665='categories 2'!A$4,data!P4665='categories 2'!B$4),
       AND(data!O4665='categories 2'!A$5,data!P4665='categories 2'!B$5)), "aligned", "MISALIGNED")</f>
        <v>MISALIGNED</v>
      </c>
    </row>
    <row r="4666" spans="17:17" x14ac:dyDescent="0.2">
      <c r="Q4666" t="str">
        <f>IF(OR(AND(data!O4666='categories 2'!A$2,data!P4666='categories 2'!B$2),
       AND(data!O4666='categories 2'!A$3,data!P4666='categories 2'!B$3),
       AND(data!O4666='categories 2'!A$4,data!P4666='categories 2'!B$4),
       AND(data!O4666='categories 2'!A$5,data!P4666='categories 2'!B$5)), "aligned", "MISALIGNED")</f>
        <v>MISALIGNED</v>
      </c>
    </row>
    <row r="4667" spans="17:17" x14ac:dyDescent="0.2">
      <c r="Q4667" t="str">
        <f>IF(OR(AND(data!O4667='categories 2'!A$2,data!P4667='categories 2'!B$2),
       AND(data!O4667='categories 2'!A$3,data!P4667='categories 2'!B$3),
       AND(data!O4667='categories 2'!A$4,data!P4667='categories 2'!B$4),
       AND(data!O4667='categories 2'!A$5,data!P4667='categories 2'!B$5)), "aligned", "MISALIGNED")</f>
        <v>MISALIGNED</v>
      </c>
    </row>
    <row r="4668" spans="17:17" x14ac:dyDescent="0.2">
      <c r="Q4668" t="str">
        <f>IF(OR(AND(data!O4668='categories 2'!A$2,data!P4668='categories 2'!B$2),
       AND(data!O4668='categories 2'!A$3,data!P4668='categories 2'!B$3),
       AND(data!O4668='categories 2'!A$4,data!P4668='categories 2'!B$4),
       AND(data!O4668='categories 2'!A$5,data!P4668='categories 2'!B$5)), "aligned", "MISALIGNED")</f>
        <v>MISALIGNED</v>
      </c>
    </row>
    <row r="4669" spans="17:17" x14ac:dyDescent="0.2">
      <c r="Q4669" t="str">
        <f>IF(OR(AND(data!O4669='categories 2'!A$2,data!P4669='categories 2'!B$2),
       AND(data!O4669='categories 2'!A$3,data!P4669='categories 2'!B$3),
       AND(data!O4669='categories 2'!A$4,data!P4669='categories 2'!B$4),
       AND(data!O4669='categories 2'!A$5,data!P4669='categories 2'!B$5)), "aligned", "MISALIGNED")</f>
        <v>MISALIGNED</v>
      </c>
    </row>
    <row r="4670" spans="17:17" x14ac:dyDescent="0.2">
      <c r="Q4670" t="str">
        <f>IF(OR(AND(data!O4670='categories 2'!A$2,data!P4670='categories 2'!B$2),
       AND(data!O4670='categories 2'!A$3,data!P4670='categories 2'!B$3),
       AND(data!O4670='categories 2'!A$4,data!P4670='categories 2'!B$4),
       AND(data!O4670='categories 2'!A$5,data!P4670='categories 2'!B$5)), "aligned", "MISALIGNED")</f>
        <v>MISALIGNED</v>
      </c>
    </row>
    <row r="4671" spans="17:17" x14ac:dyDescent="0.2">
      <c r="Q4671" t="str">
        <f>IF(OR(AND(data!O4671='categories 2'!A$2,data!P4671='categories 2'!B$2),
       AND(data!O4671='categories 2'!A$3,data!P4671='categories 2'!B$3),
       AND(data!O4671='categories 2'!A$4,data!P4671='categories 2'!B$4),
       AND(data!O4671='categories 2'!A$5,data!P4671='categories 2'!B$5)), "aligned", "MISALIGNED")</f>
        <v>MISALIGNED</v>
      </c>
    </row>
    <row r="4672" spans="17:17" x14ac:dyDescent="0.2">
      <c r="Q4672" t="str">
        <f>IF(OR(AND(data!O4672='categories 2'!A$2,data!P4672='categories 2'!B$2),
       AND(data!O4672='categories 2'!A$3,data!P4672='categories 2'!B$3),
       AND(data!O4672='categories 2'!A$4,data!P4672='categories 2'!B$4),
       AND(data!O4672='categories 2'!A$5,data!P4672='categories 2'!B$5)), "aligned", "MISALIGNED")</f>
        <v>MISALIGNED</v>
      </c>
    </row>
    <row r="4673" spans="17:17" x14ac:dyDescent="0.2">
      <c r="Q4673" t="str">
        <f>IF(OR(AND(data!O4673='categories 2'!A$2,data!P4673='categories 2'!B$2),
       AND(data!O4673='categories 2'!A$3,data!P4673='categories 2'!B$3),
       AND(data!O4673='categories 2'!A$4,data!P4673='categories 2'!B$4),
       AND(data!O4673='categories 2'!A$5,data!P4673='categories 2'!B$5)), "aligned", "MISALIGNED")</f>
        <v>MISALIGNED</v>
      </c>
    </row>
    <row r="4674" spans="17:17" x14ac:dyDescent="0.2">
      <c r="Q4674" t="str">
        <f>IF(OR(AND(data!O4674='categories 2'!A$2,data!P4674='categories 2'!B$2),
       AND(data!O4674='categories 2'!A$3,data!P4674='categories 2'!B$3),
       AND(data!O4674='categories 2'!A$4,data!P4674='categories 2'!B$4),
       AND(data!O4674='categories 2'!A$5,data!P4674='categories 2'!B$5)), "aligned", "MISALIGNED")</f>
        <v>MISALIGNED</v>
      </c>
    </row>
    <row r="4675" spans="17:17" x14ac:dyDescent="0.2">
      <c r="Q4675" t="str">
        <f>IF(OR(AND(data!O4675='categories 2'!A$2,data!P4675='categories 2'!B$2),
       AND(data!O4675='categories 2'!A$3,data!P4675='categories 2'!B$3),
       AND(data!O4675='categories 2'!A$4,data!P4675='categories 2'!B$4),
       AND(data!O4675='categories 2'!A$5,data!P4675='categories 2'!B$5)), "aligned", "MISALIGNED")</f>
        <v>MISALIGNED</v>
      </c>
    </row>
    <row r="4676" spans="17:17" x14ac:dyDescent="0.2">
      <c r="Q4676" t="str">
        <f>IF(OR(AND(data!O4676='categories 2'!A$2,data!P4676='categories 2'!B$2),
       AND(data!O4676='categories 2'!A$3,data!P4676='categories 2'!B$3),
       AND(data!O4676='categories 2'!A$4,data!P4676='categories 2'!B$4),
       AND(data!O4676='categories 2'!A$5,data!P4676='categories 2'!B$5)), "aligned", "MISALIGNED")</f>
        <v>MISALIGNED</v>
      </c>
    </row>
    <row r="4677" spans="17:17" x14ac:dyDescent="0.2">
      <c r="Q4677" t="str">
        <f>IF(OR(AND(data!O4677='categories 2'!A$2,data!P4677='categories 2'!B$2),
       AND(data!O4677='categories 2'!A$3,data!P4677='categories 2'!B$3),
       AND(data!O4677='categories 2'!A$4,data!P4677='categories 2'!B$4),
       AND(data!O4677='categories 2'!A$5,data!P4677='categories 2'!B$5)), "aligned", "MISALIGNED")</f>
        <v>MISALIGNED</v>
      </c>
    </row>
    <row r="4678" spans="17:17" x14ac:dyDescent="0.2">
      <c r="Q4678" t="str">
        <f>IF(OR(AND(data!O4678='categories 2'!A$2,data!P4678='categories 2'!B$2),
       AND(data!O4678='categories 2'!A$3,data!P4678='categories 2'!B$3),
       AND(data!O4678='categories 2'!A$4,data!P4678='categories 2'!B$4),
       AND(data!O4678='categories 2'!A$5,data!P4678='categories 2'!B$5)), "aligned", "MISALIGNED")</f>
        <v>MISALIGNED</v>
      </c>
    </row>
    <row r="4679" spans="17:17" x14ac:dyDescent="0.2">
      <c r="Q4679" t="str">
        <f>IF(OR(AND(data!O4679='categories 2'!A$2,data!P4679='categories 2'!B$2),
       AND(data!O4679='categories 2'!A$3,data!P4679='categories 2'!B$3),
       AND(data!O4679='categories 2'!A$4,data!P4679='categories 2'!B$4),
       AND(data!O4679='categories 2'!A$5,data!P4679='categories 2'!B$5)), "aligned", "MISALIGNED")</f>
        <v>MISALIGNED</v>
      </c>
    </row>
    <row r="4680" spans="17:17" x14ac:dyDescent="0.2">
      <c r="Q4680" t="str">
        <f>IF(OR(AND(data!O4680='categories 2'!A$2,data!P4680='categories 2'!B$2),
       AND(data!O4680='categories 2'!A$3,data!P4680='categories 2'!B$3),
       AND(data!O4680='categories 2'!A$4,data!P4680='categories 2'!B$4),
       AND(data!O4680='categories 2'!A$5,data!P4680='categories 2'!B$5)), "aligned", "MISALIGNED")</f>
        <v>MISALIGNED</v>
      </c>
    </row>
    <row r="4681" spans="17:17" x14ac:dyDescent="0.2">
      <c r="Q4681" t="str">
        <f>IF(OR(AND(data!O4681='categories 2'!A$2,data!P4681='categories 2'!B$2),
       AND(data!O4681='categories 2'!A$3,data!P4681='categories 2'!B$3),
       AND(data!O4681='categories 2'!A$4,data!P4681='categories 2'!B$4),
       AND(data!O4681='categories 2'!A$5,data!P4681='categories 2'!B$5)), "aligned", "MISALIGNED")</f>
        <v>MISALIGNED</v>
      </c>
    </row>
    <row r="4682" spans="17:17" x14ac:dyDescent="0.2">
      <c r="Q4682" t="str">
        <f>IF(OR(AND(data!O4682='categories 2'!A$2,data!P4682='categories 2'!B$2),
       AND(data!O4682='categories 2'!A$3,data!P4682='categories 2'!B$3),
       AND(data!O4682='categories 2'!A$4,data!P4682='categories 2'!B$4),
       AND(data!O4682='categories 2'!A$5,data!P4682='categories 2'!B$5)), "aligned", "MISALIGNED")</f>
        <v>MISALIGNED</v>
      </c>
    </row>
    <row r="4683" spans="17:17" x14ac:dyDescent="0.2">
      <c r="Q4683" t="str">
        <f>IF(OR(AND(data!O4683='categories 2'!A$2,data!P4683='categories 2'!B$2),
       AND(data!O4683='categories 2'!A$3,data!P4683='categories 2'!B$3),
       AND(data!O4683='categories 2'!A$4,data!P4683='categories 2'!B$4),
       AND(data!O4683='categories 2'!A$5,data!P4683='categories 2'!B$5)), "aligned", "MISALIGNED")</f>
        <v>MISALIGNED</v>
      </c>
    </row>
    <row r="4684" spans="17:17" x14ac:dyDescent="0.2">
      <c r="Q4684" t="str">
        <f>IF(OR(AND(data!O4684='categories 2'!A$2,data!P4684='categories 2'!B$2),
       AND(data!O4684='categories 2'!A$3,data!P4684='categories 2'!B$3),
       AND(data!O4684='categories 2'!A$4,data!P4684='categories 2'!B$4),
       AND(data!O4684='categories 2'!A$5,data!P4684='categories 2'!B$5)), "aligned", "MISALIGNED")</f>
        <v>MISALIGNED</v>
      </c>
    </row>
    <row r="4685" spans="17:17" x14ac:dyDescent="0.2">
      <c r="Q4685" t="str">
        <f>IF(OR(AND(data!O4685='categories 2'!A$2,data!P4685='categories 2'!B$2),
       AND(data!O4685='categories 2'!A$3,data!P4685='categories 2'!B$3),
       AND(data!O4685='categories 2'!A$4,data!P4685='categories 2'!B$4),
       AND(data!O4685='categories 2'!A$5,data!P4685='categories 2'!B$5)), "aligned", "MISALIGNED")</f>
        <v>MISALIGNED</v>
      </c>
    </row>
    <row r="4686" spans="17:17" x14ac:dyDescent="0.2">
      <c r="Q4686" t="str">
        <f>IF(OR(AND(data!O4686='categories 2'!A$2,data!P4686='categories 2'!B$2),
       AND(data!O4686='categories 2'!A$3,data!P4686='categories 2'!B$3),
       AND(data!O4686='categories 2'!A$4,data!P4686='categories 2'!B$4),
       AND(data!O4686='categories 2'!A$5,data!P4686='categories 2'!B$5)), "aligned", "MISALIGNED")</f>
        <v>MISALIGNED</v>
      </c>
    </row>
    <row r="4687" spans="17:17" x14ac:dyDescent="0.2">
      <c r="Q4687" t="str">
        <f>IF(OR(AND(data!O4687='categories 2'!A$2,data!P4687='categories 2'!B$2),
       AND(data!O4687='categories 2'!A$3,data!P4687='categories 2'!B$3),
       AND(data!O4687='categories 2'!A$4,data!P4687='categories 2'!B$4),
       AND(data!O4687='categories 2'!A$5,data!P4687='categories 2'!B$5)), "aligned", "MISALIGNED")</f>
        <v>MISALIGNED</v>
      </c>
    </row>
    <row r="4688" spans="17:17" x14ac:dyDescent="0.2">
      <c r="Q4688" t="str">
        <f>IF(OR(AND(data!O4688='categories 2'!A$2,data!P4688='categories 2'!B$2),
       AND(data!O4688='categories 2'!A$3,data!P4688='categories 2'!B$3),
       AND(data!O4688='categories 2'!A$4,data!P4688='categories 2'!B$4),
       AND(data!O4688='categories 2'!A$5,data!P4688='categories 2'!B$5)), "aligned", "MISALIGNED")</f>
        <v>MISALIGNED</v>
      </c>
    </row>
    <row r="4689" spans="17:17" x14ac:dyDescent="0.2">
      <c r="Q4689" t="str">
        <f>IF(OR(AND(data!O4689='categories 2'!A$2,data!P4689='categories 2'!B$2),
       AND(data!O4689='categories 2'!A$3,data!P4689='categories 2'!B$3),
       AND(data!O4689='categories 2'!A$4,data!P4689='categories 2'!B$4),
       AND(data!O4689='categories 2'!A$5,data!P4689='categories 2'!B$5)), "aligned", "MISALIGNED")</f>
        <v>MISALIGNED</v>
      </c>
    </row>
    <row r="4690" spans="17:17" x14ac:dyDescent="0.2">
      <c r="Q4690" t="str">
        <f>IF(OR(AND(data!O4690='categories 2'!A$2,data!P4690='categories 2'!B$2),
       AND(data!O4690='categories 2'!A$3,data!P4690='categories 2'!B$3),
       AND(data!O4690='categories 2'!A$4,data!P4690='categories 2'!B$4),
       AND(data!O4690='categories 2'!A$5,data!P4690='categories 2'!B$5)), "aligned", "MISALIGNED")</f>
        <v>MISALIGNED</v>
      </c>
    </row>
    <row r="4691" spans="17:17" x14ac:dyDescent="0.2">
      <c r="Q4691" t="str">
        <f>IF(OR(AND(data!O4691='categories 2'!A$2,data!P4691='categories 2'!B$2),
       AND(data!O4691='categories 2'!A$3,data!P4691='categories 2'!B$3),
       AND(data!O4691='categories 2'!A$4,data!P4691='categories 2'!B$4),
       AND(data!O4691='categories 2'!A$5,data!P4691='categories 2'!B$5)), "aligned", "MISALIGNED")</f>
        <v>MISALIGNED</v>
      </c>
    </row>
    <row r="4692" spans="17:17" x14ac:dyDescent="0.2">
      <c r="Q4692" t="str">
        <f>IF(OR(AND(data!O4692='categories 2'!A$2,data!P4692='categories 2'!B$2),
       AND(data!O4692='categories 2'!A$3,data!P4692='categories 2'!B$3),
       AND(data!O4692='categories 2'!A$4,data!P4692='categories 2'!B$4),
       AND(data!O4692='categories 2'!A$5,data!P4692='categories 2'!B$5)), "aligned", "MISALIGNED")</f>
        <v>MISALIGNED</v>
      </c>
    </row>
    <row r="4693" spans="17:17" x14ac:dyDescent="0.2">
      <c r="Q4693" t="str">
        <f>IF(OR(AND(data!O4693='categories 2'!A$2,data!P4693='categories 2'!B$2),
       AND(data!O4693='categories 2'!A$3,data!P4693='categories 2'!B$3),
       AND(data!O4693='categories 2'!A$4,data!P4693='categories 2'!B$4),
       AND(data!O4693='categories 2'!A$5,data!P4693='categories 2'!B$5)), "aligned", "MISALIGNED")</f>
        <v>MISALIGNED</v>
      </c>
    </row>
    <row r="4694" spans="17:17" x14ac:dyDescent="0.2">
      <c r="Q4694" t="str">
        <f>IF(OR(AND(data!O4694='categories 2'!A$2,data!P4694='categories 2'!B$2),
       AND(data!O4694='categories 2'!A$3,data!P4694='categories 2'!B$3),
       AND(data!O4694='categories 2'!A$4,data!P4694='categories 2'!B$4),
       AND(data!O4694='categories 2'!A$5,data!P4694='categories 2'!B$5)), "aligned", "MISALIGNED")</f>
        <v>MISALIGNED</v>
      </c>
    </row>
    <row r="4695" spans="17:17" x14ac:dyDescent="0.2">
      <c r="Q4695" t="str">
        <f>IF(OR(AND(data!O4695='categories 2'!A$2,data!P4695='categories 2'!B$2),
       AND(data!O4695='categories 2'!A$3,data!P4695='categories 2'!B$3),
       AND(data!O4695='categories 2'!A$4,data!P4695='categories 2'!B$4),
       AND(data!O4695='categories 2'!A$5,data!P4695='categories 2'!B$5)), "aligned", "MISALIGNED")</f>
        <v>MISALIGNED</v>
      </c>
    </row>
    <row r="4696" spans="17:17" x14ac:dyDescent="0.2">
      <c r="Q4696" t="str">
        <f>IF(OR(AND(data!O4696='categories 2'!A$2,data!P4696='categories 2'!B$2),
       AND(data!O4696='categories 2'!A$3,data!P4696='categories 2'!B$3),
       AND(data!O4696='categories 2'!A$4,data!P4696='categories 2'!B$4),
       AND(data!O4696='categories 2'!A$5,data!P4696='categories 2'!B$5)), "aligned", "MISALIGNED")</f>
        <v>MISALIGNED</v>
      </c>
    </row>
    <row r="4697" spans="17:17" x14ac:dyDescent="0.2">
      <c r="Q4697" t="str">
        <f>IF(OR(AND(data!O4697='categories 2'!A$2,data!P4697='categories 2'!B$2),
       AND(data!O4697='categories 2'!A$3,data!P4697='categories 2'!B$3),
       AND(data!O4697='categories 2'!A$4,data!P4697='categories 2'!B$4),
       AND(data!O4697='categories 2'!A$5,data!P4697='categories 2'!B$5)), "aligned", "MISALIGNED")</f>
        <v>MISALIGNED</v>
      </c>
    </row>
    <row r="4698" spans="17:17" x14ac:dyDescent="0.2">
      <c r="Q4698" t="str">
        <f>IF(OR(AND(data!O4698='categories 2'!A$2,data!P4698='categories 2'!B$2),
       AND(data!O4698='categories 2'!A$3,data!P4698='categories 2'!B$3),
       AND(data!O4698='categories 2'!A$4,data!P4698='categories 2'!B$4),
       AND(data!O4698='categories 2'!A$5,data!P4698='categories 2'!B$5)), "aligned", "MISALIGNED")</f>
        <v>MISALIGNED</v>
      </c>
    </row>
    <row r="4699" spans="17:17" x14ac:dyDescent="0.2">
      <c r="Q4699" t="str">
        <f>IF(OR(AND(data!O4699='categories 2'!A$2,data!P4699='categories 2'!B$2),
       AND(data!O4699='categories 2'!A$3,data!P4699='categories 2'!B$3),
       AND(data!O4699='categories 2'!A$4,data!P4699='categories 2'!B$4),
       AND(data!O4699='categories 2'!A$5,data!P4699='categories 2'!B$5)), "aligned", "MISALIGNED")</f>
        <v>MISALIGNED</v>
      </c>
    </row>
    <row r="4700" spans="17:17" x14ac:dyDescent="0.2">
      <c r="Q4700" t="str">
        <f>IF(OR(AND(data!O4700='categories 2'!A$2,data!P4700='categories 2'!B$2),
       AND(data!O4700='categories 2'!A$3,data!P4700='categories 2'!B$3),
       AND(data!O4700='categories 2'!A$4,data!P4700='categories 2'!B$4),
       AND(data!O4700='categories 2'!A$5,data!P4700='categories 2'!B$5)), "aligned", "MISALIGNED")</f>
        <v>MISALIGNED</v>
      </c>
    </row>
    <row r="4701" spans="17:17" x14ac:dyDescent="0.2">
      <c r="Q4701" t="str">
        <f>IF(OR(AND(data!O4701='categories 2'!A$2,data!P4701='categories 2'!B$2),
       AND(data!O4701='categories 2'!A$3,data!P4701='categories 2'!B$3),
       AND(data!O4701='categories 2'!A$4,data!P4701='categories 2'!B$4),
       AND(data!O4701='categories 2'!A$5,data!P4701='categories 2'!B$5)), "aligned", "MISALIGNED")</f>
        <v>MISALIGNED</v>
      </c>
    </row>
    <row r="4702" spans="17:17" x14ac:dyDescent="0.2">
      <c r="Q4702" t="str">
        <f>IF(OR(AND(data!O4702='categories 2'!A$2,data!P4702='categories 2'!B$2),
       AND(data!O4702='categories 2'!A$3,data!P4702='categories 2'!B$3),
       AND(data!O4702='categories 2'!A$4,data!P4702='categories 2'!B$4),
       AND(data!O4702='categories 2'!A$5,data!P4702='categories 2'!B$5)), "aligned", "MISALIGNED")</f>
        <v>MISALIGNED</v>
      </c>
    </row>
    <row r="4703" spans="17:17" x14ac:dyDescent="0.2">
      <c r="Q4703" t="str">
        <f>IF(OR(AND(data!O4703='categories 2'!A$2,data!P4703='categories 2'!B$2),
       AND(data!O4703='categories 2'!A$3,data!P4703='categories 2'!B$3),
       AND(data!O4703='categories 2'!A$4,data!P4703='categories 2'!B$4),
       AND(data!O4703='categories 2'!A$5,data!P4703='categories 2'!B$5)), "aligned", "MISALIGNED")</f>
        <v>MISALIGNED</v>
      </c>
    </row>
    <row r="4704" spans="17:17" x14ac:dyDescent="0.2">
      <c r="Q4704" t="str">
        <f>IF(OR(AND(data!O4704='categories 2'!A$2,data!P4704='categories 2'!B$2),
       AND(data!O4704='categories 2'!A$3,data!P4704='categories 2'!B$3),
       AND(data!O4704='categories 2'!A$4,data!P4704='categories 2'!B$4),
       AND(data!O4704='categories 2'!A$5,data!P4704='categories 2'!B$5)), "aligned", "MISALIGNED")</f>
        <v>MISALIGNED</v>
      </c>
    </row>
    <row r="4705" spans="17:17" x14ac:dyDescent="0.2">
      <c r="Q4705" t="str">
        <f>IF(OR(AND(data!O4705='categories 2'!A$2,data!P4705='categories 2'!B$2),
       AND(data!O4705='categories 2'!A$3,data!P4705='categories 2'!B$3),
       AND(data!O4705='categories 2'!A$4,data!P4705='categories 2'!B$4),
       AND(data!O4705='categories 2'!A$5,data!P4705='categories 2'!B$5)), "aligned", "MISALIGNED")</f>
        <v>MISALIGNED</v>
      </c>
    </row>
    <row r="4706" spans="17:17" x14ac:dyDescent="0.2">
      <c r="Q4706" t="str">
        <f>IF(OR(AND(data!O4706='categories 2'!A$2,data!P4706='categories 2'!B$2),
       AND(data!O4706='categories 2'!A$3,data!P4706='categories 2'!B$3),
       AND(data!O4706='categories 2'!A$4,data!P4706='categories 2'!B$4),
       AND(data!O4706='categories 2'!A$5,data!P4706='categories 2'!B$5)), "aligned", "MISALIGNED")</f>
        <v>MISALIGNED</v>
      </c>
    </row>
    <row r="4707" spans="17:17" x14ac:dyDescent="0.2">
      <c r="Q4707" t="str">
        <f>IF(OR(AND(data!O4707='categories 2'!A$2,data!P4707='categories 2'!B$2),
       AND(data!O4707='categories 2'!A$3,data!P4707='categories 2'!B$3),
       AND(data!O4707='categories 2'!A$4,data!P4707='categories 2'!B$4),
       AND(data!O4707='categories 2'!A$5,data!P4707='categories 2'!B$5)), "aligned", "MISALIGNED")</f>
        <v>MISALIGNED</v>
      </c>
    </row>
    <row r="4708" spans="17:17" x14ac:dyDescent="0.2">
      <c r="Q4708" t="str">
        <f>IF(OR(AND(data!O4708='categories 2'!A$2,data!P4708='categories 2'!B$2),
       AND(data!O4708='categories 2'!A$3,data!P4708='categories 2'!B$3),
       AND(data!O4708='categories 2'!A$4,data!P4708='categories 2'!B$4),
       AND(data!O4708='categories 2'!A$5,data!P4708='categories 2'!B$5)), "aligned", "MISALIGNED")</f>
        <v>MISALIGNED</v>
      </c>
    </row>
    <row r="4709" spans="17:17" x14ac:dyDescent="0.2">
      <c r="Q4709" t="str">
        <f>IF(OR(AND(data!O4709='categories 2'!A$2,data!P4709='categories 2'!B$2),
       AND(data!O4709='categories 2'!A$3,data!P4709='categories 2'!B$3),
       AND(data!O4709='categories 2'!A$4,data!P4709='categories 2'!B$4),
       AND(data!O4709='categories 2'!A$5,data!P4709='categories 2'!B$5)), "aligned", "MISALIGNED")</f>
        <v>MISALIGNED</v>
      </c>
    </row>
    <row r="4710" spans="17:17" x14ac:dyDescent="0.2">
      <c r="Q4710" t="str">
        <f>IF(OR(AND(data!O4710='categories 2'!A$2,data!P4710='categories 2'!B$2),
       AND(data!O4710='categories 2'!A$3,data!P4710='categories 2'!B$3),
       AND(data!O4710='categories 2'!A$4,data!P4710='categories 2'!B$4),
       AND(data!O4710='categories 2'!A$5,data!P4710='categories 2'!B$5)), "aligned", "MISALIGNED")</f>
        <v>MISALIGNED</v>
      </c>
    </row>
    <row r="4711" spans="17:17" x14ac:dyDescent="0.2">
      <c r="Q4711" t="str">
        <f>IF(OR(AND(data!O4711='categories 2'!A$2,data!P4711='categories 2'!B$2),
       AND(data!O4711='categories 2'!A$3,data!P4711='categories 2'!B$3),
       AND(data!O4711='categories 2'!A$4,data!P4711='categories 2'!B$4),
       AND(data!O4711='categories 2'!A$5,data!P4711='categories 2'!B$5)), "aligned", "MISALIGNED")</f>
        <v>MISALIGNED</v>
      </c>
    </row>
    <row r="4712" spans="17:17" x14ac:dyDescent="0.2">
      <c r="Q4712" t="str">
        <f>IF(OR(AND(data!O4712='categories 2'!A$2,data!P4712='categories 2'!B$2),
       AND(data!O4712='categories 2'!A$3,data!P4712='categories 2'!B$3),
       AND(data!O4712='categories 2'!A$4,data!P4712='categories 2'!B$4),
       AND(data!O4712='categories 2'!A$5,data!P4712='categories 2'!B$5)), "aligned", "MISALIGNED")</f>
        <v>MISALIGNED</v>
      </c>
    </row>
    <row r="4713" spans="17:17" x14ac:dyDescent="0.2">
      <c r="Q4713" t="str">
        <f>IF(OR(AND(data!O4713='categories 2'!A$2,data!P4713='categories 2'!B$2),
       AND(data!O4713='categories 2'!A$3,data!P4713='categories 2'!B$3),
       AND(data!O4713='categories 2'!A$4,data!P4713='categories 2'!B$4),
       AND(data!O4713='categories 2'!A$5,data!P4713='categories 2'!B$5)), "aligned", "MISALIGNED")</f>
        <v>MISALIGNED</v>
      </c>
    </row>
    <row r="4714" spans="17:17" x14ac:dyDescent="0.2">
      <c r="Q4714" t="str">
        <f>IF(OR(AND(data!O4714='categories 2'!A$2,data!P4714='categories 2'!B$2),
       AND(data!O4714='categories 2'!A$3,data!P4714='categories 2'!B$3),
       AND(data!O4714='categories 2'!A$4,data!P4714='categories 2'!B$4),
       AND(data!O4714='categories 2'!A$5,data!P4714='categories 2'!B$5)), "aligned", "MISALIGNED")</f>
        <v>MISALIGNED</v>
      </c>
    </row>
    <row r="4715" spans="17:17" x14ac:dyDescent="0.2">
      <c r="Q4715" t="str">
        <f>IF(OR(AND(data!O4715='categories 2'!A$2,data!P4715='categories 2'!B$2),
       AND(data!O4715='categories 2'!A$3,data!P4715='categories 2'!B$3),
       AND(data!O4715='categories 2'!A$4,data!P4715='categories 2'!B$4),
       AND(data!O4715='categories 2'!A$5,data!P4715='categories 2'!B$5)), "aligned", "MISALIGNED")</f>
        <v>MISALIGNED</v>
      </c>
    </row>
    <row r="4716" spans="17:17" x14ac:dyDescent="0.2">
      <c r="Q4716" t="str">
        <f>IF(OR(AND(data!O4716='categories 2'!A$2,data!P4716='categories 2'!B$2),
       AND(data!O4716='categories 2'!A$3,data!P4716='categories 2'!B$3),
       AND(data!O4716='categories 2'!A$4,data!P4716='categories 2'!B$4),
       AND(data!O4716='categories 2'!A$5,data!P4716='categories 2'!B$5)), "aligned", "MISALIGNED")</f>
        <v>MISALIGNED</v>
      </c>
    </row>
    <row r="4717" spans="17:17" x14ac:dyDescent="0.2">
      <c r="Q4717" t="str">
        <f>IF(OR(AND(data!O4717='categories 2'!A$2,data!P4717='categories 2'!B$2),
       AND(data!O4717='categories 2'!A$3,data!P4717='categories 2'!B$3),
       AND(data!O4717='categories 2'!A$4,data!P4717='categories 2'!B$4),
       AND(data!O4717='categories 2'!A$5,data!P4717='categories 2'!B$5)), "aligned", "MISALIGNED")</f>
        <v>MISALIGNED</v>
      </c>
    </row>
    <row r="4718" spans="17:17" x14ac:dyDescent="0.2">
      <c r="Q4718" t="str">
        <f>IF(OR(AND(data!O4718='categories 2'!A$2,data!P4718='categories 2'!B$2),
       AND(data!O4718='categories 2'!A$3,data!P4718='categories 2'!B$3),
       AND(data!O4718='categories 2'!A$4,data!P4718='categories 2'!B$4),
       AND(data!O4718='categories 2'!A$5,data!P4718='categories 2'!B$5)), "aligned", "MISALIGNED")</f>
        <v>MISALIGNED</v>
      </c>
    </row>
    <row r="4719" spans="17:17" x14ac:dyDescent="0.2">
      <c r="Q4719" t="str">
        <f>IF(OR(AND(data!O4719='categories 2'!A$2,data!P4719='categories 2'!B$2),
       AND(data!O4719='categories 2'!A$3,data!P4719='categories 2'!B$3),
       AND(data!O4719='categories 2'!A$4,data!P4719='categories 2'!B$4),
       AND(data!O4719='categories 2'!A$5,data!P4719='categories 2'!B$5)), "aligned", "MISALIGNED")</f>
        <v>MISALIGNED</v>
      </c>
    </row>
    <row r="4720" spans="17:17" x14ac:dyDescent="0.2">
      <c r="Q4720" t="str">
        <f>IF(OR(AND(data!O4720='categories 2'!A$2,data!P4720='categories 2'!B$2),
       AND(data!O4720='categories 2'!A$3,data!P4720='categories 2'!B$3),
       AND(data!O4720='categories 2'!A$4,data!P4720='categories 2'!B$4),
       AND(data!O4720='categories 2'!A$5,data!P4720='categories 2'!B$5)), "aligned", "MISALIGNED")</f>
        <v>MISALIGNED</v>
      </c>
    </row>
    <row r="4721" spans="17:17" x14ac:dyDescent="0.2">
      <c r="Q4721" t="str">
        <f>IF(OR(AND(data!O4721='categories 2'!A$2,data!P4721='categories 2'!B$2),
       AND(data!O4721='categories 2'!A$3,data!P4721='categories 2'!B$3),
       AND(data!O4721='categories 2'!A$4,data!P4721='categories 2'!B$4),
       AND(data!O4721='categories 2'!A$5,data!P4721='categories 2'!B$5)), "aligned", "MISALIGNED")</f>
        <v>MISALIGNED</v>
      </c>
    </row>
    <row r="4722" spans="17:17" x14ac:dyDescent="0.2">
      <c r="Q4722" t="str">
        <f>IF(OR(AND(data!O4722='categories 2'!A$2,data!P4722='categories 2'!B$2),
       AND(data!O4722='categories 2'!A$3,data!P4722='categories 2'!B$3),
       AND(data!O4722='categories 2'!A$4,data!P4722='categories 2'!B$4),
       AND(data!O4722='categories 2'!A$5,data!P4722='categories 2'!B$5)), "aligned", "MISALIGNED")</f>
        <v>MISALIGNED</v>
      </c>
    </row>
    <row r="4723" spans="17:17" x14ac:dyDescent="0.2">
      <c r="Q4723" t="str">
        <f>IF(OR(AND(data!O4723='categories 2'!A$2,data!P4723='categories 2'!B$2),
       AND(data!O4723='categories 2'!A$3,data!P4723='categories 2'!B$3),
       AND(data!O4723='categories 2'!A$4,data!P4723='categories 2'!B$4),
       AND(data!O4723='categories 2'!A$5,data!P4723='categories 2'!B$5)), "aligned", "MISALIGNED")</f>
        <v>MISALIGNED</v>
      </c>
    </row>
    <row r="4724" spans="17:17" x14ac:dyDescent="0.2">
      <c r="Q4724" t="str">
        <f>IF(OR(AND(data!O4724='categories 2'!A$2,data!P4724='categories 2'!B$2),
       AND(data!O4724='categories 2'!A$3,data!P4724='categories 2'!B$3),
       AND(data!O4724='categories 2'!A$4,data!P4724='categories 2'!B$4),
       AND(data!O4724='categories 2'!A$5,data!P4724='categories 2'!B$5)), "aligned", "MISALIGNED")</f>
        <v>MISALIGNED</v>
      </c>
    </row>
    <row r="4725" spans="17:17" x14ac:dyDescent="0.2">
      <c r="Q4725" t="str">
        <f>IF(OR(AND(data!O4725='categories 2'!A$2,data!P4725='categories 2'!B$2),
       AND(data!O4725='categories 2'!A$3,data!P4725='categories 2'!B$3),
       AND(data!O4725='categories 2'!A$4,data!P4725='categories 2'!B$4),
       AND(data!O4725='categories 2'!A$5,data!P4725='categories 2'!B$5)), "aligned", "MISALIGNED")</f>
        <v>MISALIGNED</v>
      </c>
    </row>
    <row r="4726" spans="17:17" x14ac:dyDescent="0.2">
      <c r="Q4726" t="str">
        <f>IF(OR(AND(data!O4726='categories 2'!A$2,data!P4726='categories 2'!B$2),
       AND(data!O4726='categories 2'!A$3,data!P4726='categories 2'!B$3),
       AND(data!O4726='categories 2'!A$4,data!P4726='categories 2'!B$4),
       AND(data!O4726='categories 2'!A$5,data!P4726='categories 2'!B$5)), "aligned", "MISALIGNED")</f>
        <v>MISALIGNED</v>
      </c>
    </row>
    <row r="4727" spans="17:17" x14ac:dyDescent="0.2">
      <c r="Q4727" t="str">
        <f>IF(OR(AND(data!O4727='categories 2'!A$2,data!P4727='categories 2'!B$2),
       AND(data!O4727='categories 2'!A$3,data!P4727='categories 2'!B$3),
       AND(data!O4727='categories 2'!A$4,data!P4727='categories 2'!B$4),
       AND(data!O4727='categories 2'!A$5,data!P4727='categories 2'!B$5)), "aligned", "MISALIGNED")</f>
        <v>MISALIGNED</v>
      </c>
    </row>
    <row r="4728" spans="17:17" x14ac:dyDescent="0.2">
      <c r="Q4728" t="str">
        <f>IF(OR(AND(data!O4728='categories 2'!A$2,data!P4728='categories 2'!B$2),
       AND(data!O4728='categories 2'!A$3,data!P4728='categories 2'!B$3),
       AND(data!O4728='categories 2'!A$4,data!P4728='categories 2'!B$4),
       AND(data!O4728='categories 2'!A$5,data!P4728='categories 2'!B$5)), "aligned", "MISALIGNED")</f>
        <v>MISALIGNED</v>
      </c>
    </row>
    <row r="4729" spans="17:17" x14ac:dyDescent="0.2">
      <c r="Q4729" t="str">
        <f>IF(OR(AND(data!O4729='categories 2'!A$2,data!P4729='categories 2'!B$2),
       AND(data!O4729='categories 2'!A$3,data!P4729='categories 2'!B$3),
       AND(data!O4729='categories 2'!A$4,data!P4729='categories 2'!B$4),
       AND(data!O4729='categories 2'!A$5,data!P4729='categories 2'!B$5)), "aligned", "MISALIGNED")</f>
        <v>MISALIGNED</v>
      </c>
    </row>
    <row r="4730" spans="17:17" x14ac:dyDescent="0.2">
      <c r="Q4730" t="str">
        <f>IF(OR(AND(data!O4730='categories 2'!A$2,data!P4730='categories 2'!B$2),
       AND(data!O4730='categories 2'!A$3,data!P4730='categories 2'!B$3),
       AND(data!O4730='categories 2'!A$4,data!P4730='categories 2'!B$4),
       AND(data!O4730='categories 2'!A$5,data!P4730='categories 2'!B$5)), "aligned", "MISALIGNED")</f>
        <v>MISALIGNED</v>
      </c>
    </row>
    <row r="4731" spans="17:17" x14ac:dyDescent="0.2">
      <c r="Q4731" t="str">
        <f>IF(OR(AND(data!O4731='categories 2'!A$2,data!P4731='categories 2'!B$2),
       AND(data!O4731='categories 2'!A$3,data!P4731='categories 2'!B$3),
       AND(data!O4731='categories 2'!A$4,data!P4731='categories 2'!B$4),
       AND(data!O4731='categories 2'!A$5,data!P4731='categories 2'!B$5)), "aligned", "MISALIGNED")</f>
        <v>MISALIGNED</v>
      </c>
    </row>
    <row r="4732" spans="17:17" x14ac:dyDescent="0.2">
      <c r="Q4732" t="str">
        <f>IF(OR(AND(data!O4732='categories 2'!A$2,data!P4732='categories 2'!B$2),
       AND(data!O4732='categories 2'!A$3,data!P4732='categories 2'!B$3),
       AND(data!O4732='categories 2'!A$4,data!P4732='categories 2'!B$4),
       AND(data!O4732='categories 2'!A$5,data!P4732='categories 2'!B$5)), "aligned", "MISALIGNED")</f>
        <v>MISALIGNED</v>
      </c>
    </row>
    <row r="4733" spans="17:17" x14ac:dyDescent="0.2">
      <c r="Q4733" t="str">
        <f>IF(OR(AND(data!O4733='categories 2'!A$2,data!P4733='categories 2'!B$2),
       AND(data!O4733='categories 2'!A$3,data!P4733='categories 2'!B$3),
       AND(data!O4733='categories 2'!A$4,data!P4733='categories 2'!B$4),
       AND(data!O4733='categories 2'!A$5,data!P4733='categories 2'!B$5)), "aligned", "MISALIGNED")</f>
        <v>MISALIGNED</v>
      </c>
    </row>
    <row r="4734" spans="17:17" x14ac:dyDescent="0.2">
      <c r="Q4734" t="str">
        <f>IF(OR(AND(data!O4734='categories 2'!A$2,data!P4734='categories 2'!B$2),
       AND(data!O4734='categories 2'!A$3,data!P4734='categories 2'!B$3),
       AND(data!O4734='categories 2'!A$4,data!P4734='categories 2'!B$4),
       AND(data!O4734='categories 2'!A$5,data!P4734='categories 2'!B$5)), "aligned", "MISALIGNED")</f>
        <v>MISALIGNED</v>
      </c>
    </row>
    <row r="4735" spans="17:17" x14ac:dyDescent="0.2">
      <c r="Q4735" t="str">
        <f>IF(OR(AND(data!O4735='categories 2'!A$2,data!P4735='categories 2'!B$2),
       AND(data!O4735='categories 2'!A$3,data!P4735='categories 2'!B$3),
       AND(data!O4735='categories 2'!A$4,data!P4735='categories 2'!B$4),
       AND(data!O4735='categories 2'!A$5,data!P4735='categories 2'!B$5)), "aligned", "MISALIGNED")</f>
        <v>MISALIGNED</v>
      </c>
    </row>
    <row r="4736" spans="17:17" x14ac:dyDescent="0.2">
      <c r="Q4736" t="str">
        <f>IF(OR(AND(data!O4736='categories 2'!A$2,data!P4736='categories 2'!B$2),
       AND(data!O4736='categories 2'!A$3,data!P4736='categories 2'!B$3),
       AND(data!O4736='categories 2'!A$4,data!P4736='categories 2'!B$4),
       AND(data!O4736='categories 2'!A$5,data!P4736='categories 2'!B$5)), "aligned", "MISALIGNED")</f>
        <v>MISALIGNED</v>
      </c>
    </row>
    <row r="4737" spans="17:17" x14ac:dyDescent="0.2">
      <c r="Q4737" t="str">
        <f>IF(OR(AND(data!O4737='categories 2'!A$2,data!P4737='categories 2'!B$2),
       AND(data!O4737='categories 2'!A$3,data!P4737='categories 2'!B$3),
       AND(data!O4737='categories 2'!A$4,data!P4737='categories 2'!B$4),
       AND(data!O4737='categories 2'!A$5,data!P4737='categories 2'!B$5)), "aligned", "MISALIGNED")</f>
        <v>MISALIGNED</v>
      </c>
    </row>
    <row r="4738" spans="17:17" x14ac:dyDescent="0.2">
      <c r="Q4738" t="str">
        <f>IF(OR(AND(data!O4738='categories 2'!A$2,data!P4738='categories 2'!B$2),
       AND(data!O4738='categories 2'!A$3,data!P4738='categories 2'!B$3),
       AND(data!O4738='categories 2'!A$4,data!P4738='categories 2'!B$4),
       AND(data!O4738='categories 2'!A$5,data!P4738='categories 2'!B$5)), "aligned", "MISALIGNED")</f>
        <v>MISALIGNED</v>
      </c>
    </row>
    <row r="4739" spans="17:17" x14ac:dyDescent="0.2">
      <c r="Q4739" t="str">
        <f>IF(OR(AND(data!O4739='categories 2'!A$2,data!P4739='categories 2'!B$2),
       AND(data!O4739='categories 2'!A$3,data!P4739='categories 2'!B$3),
       AND(data!O4739='categories 2'!A$4,data!P4739='categories 2'!B$4),
       AND(data!O4739='categories 2'!A$5,data!P4739='categories 2'!B$5)), "aligned", "MISALIGNED")</f>
        <v>MISALIGNED</v>
      </c>
    </row>
    <row r="4740" spans="17:17" x14ac:dyDescent="0.2">
      <c r="Q4740" t="str">
        <f>IF(OR(AND(data!O4740='categories 2'!A$2,data!P4740='categories 2'!B$2),
       AND(data!O4740='categories 2'!A$3,data!P4740='categories 2'!B$3),
       AND(data!O4740='categories 2'!A$4,data!P4740='categories 2'!B$4),
       AND(data!O4740='categories 2'!A$5,data!P4740='categories 2'!B$5)), "aligned", "MISALIGNED")</f>
        <v>MISALIGNED</v>
      </c>
    </row>
    <row r="4741" spans="17:17" x14ac:dyDescent="0.2">
      <c r="Q4741" t="str">
        <f>IF(OR(AND(data!O4741='categories 2'!A$2,data!P4741='categories 2'!B$2),
       AND(data!O4741='categories 2'!A$3,data!P4741='categories 2'!B$3),
       AND(data!O4741='categories 2'!A$4,data!P4741='categories 2'!B$4),
       AND(data!O4741='categories 2'!A$5,data!P4741='categories 2'!B$5)), "aligned", "MISALIGNED")</f>
        <v>MISALIGNED</v>
      </c>
    </row>
    <row r="4742" spans="17:17" x14ac:dyDescent="0.2">
      <c r="Q4742" t="str">
        <f>IF(OR(AND(data!O4742='categories 2'!A$2,data!P4742='categories 2'!B$2),
       AND(data!O4742='categories 2'!A$3,data!P4742='categories 2'!B$3),
       AND(data!O4742='categories 2'!A$4,data!P4742='categories 2'!B$4),
       AND(data!O4742='categories 2'!A$5,data!P4742='categories 2'!B$5)), "aligned", "MISALIGNED")</f>
        <v>MISALIGNED</v>
      </c>
    </row>
    <row r="4743" spans="17:17" x14ac:dyDescent="0.2">
      <c r="Q4743" t="str">
        <f>IF(OR(AND(data!O4743='categories 2'!A$2,data!P4743='categories 2'!B$2),
       AND(data!O4743='categories 2'!A$3,data!P4743='categories 2'!B$3),
       AND(data!O4743='categories 2'!A$4,data!P4743='categories 2'!B$4),
       AND(data!O4743='categories 2'!A$5,data!P4743='categories 2'!B$5)), "aligned", "MISALIGNED")</f>
        <v>MISALIGNED</v>
      </c>
    </row>
    <row r="4744" spans="17:17" x14ac:dyDescent="0.2">
      <c r="Q4744" t="str">
        <f>IF(OR(AND(data!O4744='categories 2'!A$2,data!P4744='categories 2'!B$2),
       AND(data!O4744='categories 2'!A$3,data!P4744='categories 2'!B$3),
       AND(data!O4744='categories 2'!A$4,data!P4744='categories 2'!B$4),
       AND(data!O4744='categories 2'!A$5,data!P4744='categories 2'!B$5)), "aligned", "MISALIGNED")</f>
        <v>MISALIGNED</v>
      </c>
    </row>
    <row r="4745" spans="17:17" x14ac:dyDescent="0.2">
      <c r="Q4745" t="str">
        <f>IF(OR(AND(data!O4745='categories 2'!A$2,data!P4745='categories 2'!B$2),
       AND(data!O4745='categories 2'!A$3,data!P4745='categories 2'!B$3),
       AND(data!O4745='categories 2'!A$4,data!P4745='categories 2'!B$4),
       AND(data!O4745='categories 2'!A$5,data!P4745='categories 2'!B$5)), "aligned", "MISALIGNED")</f>
        <v>MISALIGNED</v>
      </c>
    </row>
    <row r="4746" spans="17:17" x14ac:dyDescent="0.2">
      <c r="Q4746" t="str">
        <f>IF(OR(AND(data!O4746='categories 2'!A$2,data!P4746='categories 2'!B$2),
       AND(data!O4746='categories 2'!A$3,data!P4746='categories 2'!B$3),
       AND(data!O4746='categories 2'!A$4,data!P4746='categories 2'!B$4),
       AND(data!O4746='categories 2'!A$5,data!P4746='categories 2'!B$5)), "aligned", "MISALIGNED")</f>
        <v>MISALIGNED</v>
      </c>
    </row>
    <row r="4747" spans="17:17" x14ac:dyDescent="0.2">
      <c r="Q4747" t="str">
        <f>IF(OR(AND(data!O4747='categories 2'!A$2,data!P4747='categories 2'!B$2),
       AND(data!O4747='categories 2'!A$3,data!P4747='categories 2'!B$3),
       AND(data!O4747='categories 2'!A$4,data!P4747='categories 2'!B$4),
       AND(data!O4747='categories 2'!A$5,data!P4747='categories 2'!B$5)), "aligned", "MISALIGNED")</f>
        <v>MISALIGNED</v>
      </c>
    </row>
    <row r="4748" spans="17:17" x14ac:dyDescent="0.2">
      <c r="Q4748" t="str">
        <f>IF(OR(AND(data!O4748='categories 2'!A$2,data!P4748='categories 2'!B$2),
       AND(data!O4748='categories 2'!A$3,data!P4748='categories 2'!B$3),
       AND(data!O4748='categories 2'!A$4,data!P4748='categories 2'!B$4),
       AND(data!O4748='categories 2'!A$5,data!P4748='categories 2'!B$5)), "aligned", "MISALIGNED")</f>
        <v>MISALIGNED</v>
      </c>
    </row>
    <row r="4749" spans="17:17" x14ac:dyDescent="0.2">
      <c r="Q4749" t="str">
        <f>IF(OR(AND(data!O4749='categories 2'!A$2,data!P4749='categories 2'!B$2),
       AND(data!O4749='categories 2'!A$3,data!P4749='categories 2'!B$3),
       AND(data!O4749='categories 2'!A$4,data!P4749='categories 2'!B$4),
       AND(data!O4749='categories 2'!A$5,data!P4749='categories 2'!B$5)), "aligned", "MISALIGNED")</f>
        <v>MISALIGNED</v>
      </c>
    </row>
    <row r="4750" spans="17:17" x14ac:dyDescent="0.2">
      <c r="Q4750" t="str">
        <f>IF(OR(AND(data!O4750='categories 2'!A$2,data!P4750='categories 2'!B$2),
       AND(data!O4750='categories 2'!A$3,data!P4750='categories 2'!B$3),
       AND(data!O4750='categories 2'!A$4,data!P4750='categories 2'!B$4),
       AND(data!O4750='categories 2'!A$5,data!P4750='categories 2'!B$5)), "aligned", "MISALIGNED")</f>
        <v>MISALIGNED</v>
      </c>
    </row>
    <row r="4751" spans="17:17" x14ac:dyDescent="0.2">
      <c r="Q4751" t="str">
        <f>IF(OR(AND(data!O4751='categories 2'!A$2,data!P4751='categories 2'!B$2),
       AND(data!O4751='categories 2'!A$3,data!P4751='categories 2'!B$3),
       AND(data!O4751='categories 2'!A$4,data!P4751='categories 2'!B$4),
       AND(data!O4751='categories 2'!A$5,data!P4751='categories 2'!B$5)), "aligned", "MISALIGNED")</f>
        <v>MISALIGNED</v>
      </c>
    </row>
    <row r="4752" spans="17:17" x14ac:dyDescent="0.2">
      <c r="Q4752" t="str">
        <f>IF(OR(AND(data!O4752='categories 2'!A$2,data!P4752='categories 2'!B$2),
       AND(data!O4752='categories 2'!A$3,data!P4752='categories 2'!B$3),
       AND(data!O4752='categories 2'!A$4,data!P4752='categories 2'!B$4),
       AND(data!O4752='categories 2'!A$5,data!P4752='categories 2'!B$5)), "aligned", "MISALIGNED")</f>
        <v>MISALIGNED</v>
      </c>
    </row>
    <row r="4753" spans="17:17" x14ac:dyDescent="0.2">
      <c r="Q4753" t="str">
        <f>IF(OR(AND(data!O4753='categories 2'!A$2,data!P4753='categories 2'!B$2),
       AND(data!O4753='categories 2'!A$3,data!P4753='categories 2'!B$3),
       AND(data!O4753='categories 2'!A$4,data!P4753='categories 2'!B$4),
       AND(data!O4753='categories 2'!A$5,data!P4753='categories 2'!B$5)), "aligned", "MISALIGNED")</f>
        <v>MISALIGNED</v>
      </c>
    </row>
    <row r="4754" spans="17:17" x14ac:dyDescent="0.2">
      <c r="Q4754" t="str">
        <f>IF(OR(AND(data!O4754='categories 2'!A$2,data!P4754='categories 2'!B$2),
       AND(data!O4754='categories 2'!A$3,data!P4754='categories 2'!B$3),
       AND(data!O4754='categories 2'!A$4,data!P4754='categories 2'!B$4),
       AND(data!O4754='categories 2'!A$5,data!P4754='categories 2'!B$5)), "aligned", "MISALIGNED")</f>
        <v>MISALIGNED</v>
      </c>
    </row>
    <row r="4755" spans="17:17" x14ac:dyDescent="0.2">
      <c r="Q4755" t="str">
        <f>IF(OR(AND(data!O4755='categories 2'!A$2,data!P4755='categories 2'!B$2),
       AND(data!O4755='categories 2'!A$3,data!P4755='categories 2'!B$3),
       AND(data!O4755='categories 2'!A$4,data!P4755='categories 2'!B$4),
       AND(data!O4755='categories 2'!A$5,data!P4755='categories 2'!B$5)), "aligned", "MISALIGNED")</f>
        <v>MISALIGNED</v>
      </c>
    </row>
    <row r="4756" spans="17:17" x14ac:dyDescent="0.2">
      <c r="Q4756" t="str">
        <f>IF(OR(AND(data!O4756='categories 2'!A$2,data!P4756='categories 2'!B$2),
       AND(data!O4756='categories 2'!A$3,data!P4756='categories 2'!B$3),
       AND(data!O4756='categories 2'!A$4,data!P4756='categories 2'!B$4),
       AND(data!O4756='categories 2'!A$5,data!P4756='categories 2'!B$5)), "aligned", "MISALIGNED")</f>
        <v>MISALIGNED</v>
      </c>
    </row>
    <row r="4757" spans="17:17" x14ac:dyDescent="0.2">
      <c r="Q4757" t="str">
        <f>IF(OR(AND(data!O4757='categories 2'!A$2,data!P4757='categories 2'!B$2),
       AND(data!O4757='categories 2'!A$3,data!P4757='categories 2'!B$3),
       AND(data!O4757='categories 2'!A$4,data!P4757='categories 2'!B$4),
       AND(data!O4757='categories 2'!A$5,data!P4757='categories 2'!B$5)), "aligned", "MISALIGNED")</f>
        <v>MISALIGNED</v>
      </c>
    </row>
    <row r="4758" spans="17:17" x14ac:dyDescent="0.2">
      <c r="Q4758" t="str">
        <f>IF(OR(AND(data!O4758='categories 2'!A$2,data!P4758='categories 2'!B$2),
       AND(data!O4758='categories 2'!A$3,data!P4758='categories 2'!B$3),
       AND(data!O4758='categories 2'!A$4,data!P4758='categories 2'!B$4),
       AND(data!O4758='categories 2'!A$5,data!P4758='categories 2'!B$5)), "aligned", "MISALIGNED")</f>
        <v>MISALIGNED</v>
      </c>
    </row>
    <row r="4759" spans="17:17" x14ac:dyDescent="0.2">
      <c r="Q4759" t="str">
        <f>IF(OR(AND(data!O4759='categories 2'!A$2,data!P4759='categories 2'!B$2),
       AND(data!O4759='categories 2'!A$3,data!P4759='categories 2'!B$3),
       AND(data!O4759='categories 2'!A$4,data!P4759='categories 2'!B$4),
       AND(data!O4759='categories 2'!A$5,data!P4759='categories 2'!B$5)), "aligned", "MISALIGNED")</f>
        <v>MISALIGNED</v>
      </c>
    </row>
    <row r="4760" spans="17:17" x14ac:dyDescent="0.2">
      <c r="Q4760" t="str">
        <f>IF(OR(AND(data!O4760='categories 2'!A$2,data!P4760='categories 2'!B$2),
       AND(data!O4760='categories 2'!A$3,data!P4760='categories 2'!B$3),
       AND(data!O4760='categories 2'!A$4,data!P4760='categories 2'!B$4),
       AND(data!O4760='categories 2'!A$5,data!P4760='categories 2'!B$5)), "aligned", "MISALIGNED")</f>
        <v>MISALIGNED</v>
      </c>
    </row>
    <row r="4761" spans="17:17" x14ac:dyDescent="0.2">
      <c r="Q4761" t="str">
        <f>IF(OR(AND(data!O4761='categories 2'!A$2,data!P4761='categories 2'!B$2),
       AND(data!O4761='categories 2'!A$3,data!P4761='categories 2'!B$3),
       AND(data!O4761='categories 2'!A$4,data!P4761='categories 2'!B$4),
       AND(data!O4761='categories 2'!A$5,data!P4761='categories 2'!B$5)), "aligned", "MISALIGNED")</f>
        <v>MISALIGNED</v>
      </c>
    </row>
    <row r="4762" spans="17:17" x14ac:dyDescent="0.2">
      <c r="Q4762" t="str">
        <f>IF(OR(AND(data!O4762='categories 2'!A$2,data!P4762='categories 2'!B$2),
       AND(data!O4762='categories 2'!A$3,data!P4762='categories 2'!B$3),
       AND(data!O4762='categories 2'!A$4,data!P4762='categories 2'!B$4),
       AND(data!O4762='categories 2'!A$5,data!P4762='categories 2'!B$5)), "aligned", "MISALIGNED")</f>
        <v>MISALIGNED</v>
      </c>
    </row>
    <row r="4763" spans="17:17" x14ac:dyDescent="0.2">
      <c r="Q4763" t="str">
        <f>IF(OR(AND(data!O4763='categories 2'!A$2,data!P4763='categories 2'!B$2),
       AND(data!O4763='categories 2'!A$3,data!P4763='categories 2'!B$3),
       AND(data!O4763='categories 2'!A$4,data!P4763='categories 2'!B$4),
       AND(data!O4763='categories 2'!A$5,data!P4763='categories 2'!B$5)), "aligned", "MISALIGNED")</f>
        <v>MISALIGNED</v>
      </c>
    </row>
    <row r="4764" spans="17:17" x14ac:dyDescent="0.2">
      <c r="Q4764" t="str">
        <f>IF(OR(AND(data!O4764='categories 2'!A$2,data!P4764='categories 2'!B$2),
       AND(data!O4764='categories 2'!A$3,data!P4764='categories 2'!B$3),
       AND(data!O4764='categories 2'!A$4,data!P4764='categories 2'!B$4),
       AND(data!O4764='categories 2'!A$5,data!P4764='categories 2'!B$5)), "aligned", "MISALIGNED")</f>
        <v>MISALIGNED</v>
      </c>
    </row>
    <row r="4765" spans="17:17" x14ac:dyDescent="0.2">
      <c r="Q4765" t="str">
        <f>IF(OR(AND(data!O4765='categories 2'!A$2,data!P4765='categories 2'!B$2),
       AND(data!O4765='categories 2'!A$3,data!P4765='categories 2'!B$3),
       AND(data!O4765='categories 2'!A$4,data!P4765='categories 2'!B$4),
       AND(data!O4765='categories 2'!A$5,data!P4765='categories 2'!B$5)), "aligned", "MISALIGNED")</f>
        <v>MISALIGNED</v>
      </c>
    </row>
    <row r="4766" spans="17:17" x14ac:dyDescent="0.2">
      <c r="Q4766" t="str">
        <f>IF(OR(AND(data!O4766='categories 2'!A$2,data!P4766='categories 2'!B$2),
       AND(data!O4766='categories 2'!A$3,data!P4766='categories 2'!B$3),
       AND(data!O4766='categories 2'!A$4,data!P4766='categories 2'!B$4),
       AND(data!O4766='categories 2'!A$5,data!P4766='categories 2'!B$5)), "aligned", "MISALIGNED")</f>
        <v>MISALIGNED</v>
      </c>
    </row>
    <row r="4767" spans="17:17" x14ac:dyDescent="0.2">
      <c r="Q4767" t="str">
        <f>IF(OR(AND(data!O4767='categories 2'!A$2,data!P4767='categories 2'!B$2),
       AND(data!O4767='categories 2'!A$3,data!P4767='categories 2'!B$3),
       AND(data!O4767='categories 2'!A$4,data!P4767='categories 2'!B$4),
       AND(data!O4767='categories 2'!A$5,data!P4767='categories 2'!B$5)), "aligned", "MISALIGNED")</f>
        <v>MISALIGNED</v>
      </c>
    </row>
    <row r="4768" spans="17:17" x14ac:dyDescent="0.2">
      <c r="Q4768" t="str">
        <f>IF(OR(AND(data!O4768='categories 2'!A$2,data!P4768='categories 2'!B$2),
       AND(data!O4768='categories 2'!A$3,data!P4768='categories 2'!B$3),
       AND(data!O4768='categories 2'!A$4,data!P4768='categories 2'!B$4),
       AND(data!O4768='categories 2'!A$5,data!P4768='categories 2'!B$5)), "aligned", "MISALIGNED")</f>
        <v>MISALIGNED</v>
      </c>
    </row>
    <row r="4769" spans="17:17" x14ac:dyDescent="0.2">
      <c r="Q4769" t="str">
        <f>IF(OR(AND(data!O4769='categories 2'!A$2,data!P4769='categories 2'!B$2),
       AND(data!O4769='categories 2'!A$3,data!P4769='categories 2'!B$3),
       AND(data!O4769='categories 2'!A$4,data!P4769='categories 2'!B$4),
       AND(data!O4769='categories 2'!A$5,data!P4769='categories 2'!B$5)), "aligned", "MISALIGNED")</f>
        <v>MISALIGNED</v>
      </c>
    </row>
    <row r="4770" spans="17:17" x14ac:dyDescent="0.2">
      <c r="Q4770" t="str">
        <f>IF(OR(AND(data!O4770='categories 2'!A$2,data!P4770='categories 2'!B$2),
       AND(data!O4770='categories 2'!A$3,data!P4770='categories 2'!B$3),
       AND(data!O4770='categories 2'!A$4,data!P4770='categories 2'!B$4),
       AND(data!O4770='categories 2'!A$5,data!P4770='categories 2'!B$5)), "aligned", "MISALIGNED")</f>
        <v>MISALIGNED</v>
      </c>
    </row>
    <row r="4771" spans="17:17" x14ac:dyDescent="0.2">
      <c r="Q4771" t="str">
        <f>IF(OR(AND(data!O4771='categories 2'!A$2,data!P4771='categories 2'!B$2),
       AND(data!O4771='categories 2'!A$3,data!P4771='categories 2'!B$3),
       AND(data!O4771='categories 2'!A$4,data!P4771='categories 2'!B$4),
       AND(data!O4771='categories 2'!A$5,data!P4771='categories 2'!B$5)), "aligned", "MISALIGNED")</f>
        <v>MISALIGNED</v>
      </c>
    </row>
    <row r="4772" spans="17:17" x14ac:dyDescent="0.2">
      <c r="Q4772" t="str">
        <f>IF(OR(AND(data!O4772='categories 2'!A$2,data!P4772='categories 2'!B$2),
       AND(data!O4772='categories 2'!A$3,data!P4772='categories 2'!B$3),
       AND(data!O4772='categories 2'!A$4,data!P4772='categories 2'!B$4),
       AND(data!O4772='categories 2'!A$5,data!P4772='categories 2'!B$5)), "aligned", "MISALIGNED")</f>
        <v>MISALIGNED</v>
      </c>
    </row>
    <row r="4773" spans="17:17" x14ac:dyDescent="0.2">
      <c r="Q4773" t="str">
        <f>IF(OR(AND(data!O4773='categories 2'!A$2,data!P4773='categories 2'!B$2),
       AND(data!O4773='categories 2'!A$3,data!P4773='categories 2'!B$3),
       AND(data!O4773='categories 2'!A$4,data!P4773='categories 2'!B$4),
       AND(data!O4773='categories 2'!A$5,data!P4773='categories 2'!B$5)), "aligned", "MISALIGNED")</f>
        <v>MISALIGNED</v>
      </c>
    </row>
    <row r="4774" spans="17:17" x14ac:dyDescent="0.2">
      <c r="Q4774" t="str">
        <f>IF(OR(AND(data!O4774='categories 2'!A$2,data!P4774='categories 2'!B$2),
       AND(data!O4774='categories 2'!A$3,data!P4774='categories 2'!B$3),
       AND(data!O4774='categories 2'!A$4,data!P4774='categories 2'!B$4),
       AND(data!O4774='categories 2'!A$5,data!P4774='categories 2'!B$5)), "aligned", "MISALIGNED")</f>
        <v>MISALIGNED</v>
      </c>
    </row>
    <row r="4775" spans="17:17" x14ac:dyDescent="0.2">
      <c r="Q4775" t="str">
        <f>IF(OR(AND(data!O4775='categories 2'!A$2,data!P4775='categories 2'!B$2),
       AND(data!O4775='categories 2'!A$3,data!P4775='categories 2'!B$3),
       AND(data!O4775='categories 2'!A$4,data!P4775='categories 2'!B$4),
       AND(data!O4775='categories 2'!A$5,data!P4775='categories 2'!B$5)), "aligned", "MISALIGNED")</f>
        <v>MISALIGNED</v>
      </c>
    </row>
    <row r="4776" spans="17:17" x14ac:dyDescent="0.2">
      <c r="Q4776" t="str">
        <f>IF(OR(AND(data!O4776='categories 2'!A$2,data!P4776='categories 2'!B$2),
       AND(data!O4776='categories 2'!A$3,data!P4776='categories 2'!B$3),
       AND(data!O4776='categories 2'!A$4,data!P4776='categories 2'!B$4),
       AND(data!O4776='categories 2'!A$5,data!P4776='categories 2'!B$5)), "aligned", "MISALIGNED")</f>
        <v>MISALIGNED</v>
      </c>
    </row>
    <row r="4777" spans="17:17" x14ac:dyDescent="0.2">
      <c r="Q4777" t="str">
        <f>IF(OR(AND(data!O4777='categories 2'!A$2,data!P4777='categories 2'!B$2),
       AND(data!O4777='categories 2'!A$3,data!P4777='categories 2'!B$3),
       AND(data!O4777='categories 2'!A$4,data!P4777='categories 2'!B$4),
       AND(data!O4777='categories 2'!A$5,data!P4777='categories 2'!B$5)), "aligned", "MISALIGNED")</f>
        <v>MISALIGNED</v>
      </c>
    </row>
    <row r="4778" spans="17:17" x14ac:dyDescent="0.2">
      <c r="Q4778" t="str">
        <f>IF(OR(AND(data!O4778='categories 2'!A$2,data!P4778='categories 2'!B$2),
       AND(data!O4778='categories 2'!A$3,data!P4778='categories 2'!B$3),
       AND(data!O4778='categories 2'!A$4,data!P4778='categories 2'!B$4),
       AND(data!O4778='categories 2'!A$5,data!P4778='categories 2'!B$5)), "aligned", "MISALIGNED")</f>
        <v>MISALIGNED</v>
      </c>
    </row>
    <row r="4779" spans="17:17" x14ac:dyDescent="0.2">
      <c r="Q4779" t="str">
        <f>IF(OR(AND(data!O4779='categories 2'!A$2,data!P4779='categories 2'!B$2),
       AND(data!O4779='categories 2'!A$3,data!P4779='categories 2'!B$3),
       AND(data!O4779='categories 2'!A$4,data!P4779='categories 2'!B$4),
       AND(data!O4779='categories 2'!A$5,data!P4779='categories 2'!B$5)), "aligned", "MISALIGNED")</f>
        <v>MISALIGNED</v>
      </c>
    </row>
    <row r="4780" spans="17:17" x14ac:dyDescent="0.2">
      <c r="Q4780" t="str">
        <f>IF(OR(AND(data!O4780='categories 2'!A$2,data!P4780='categories 2'!B$2),
       AND(data!O4780='categories 2'!A$3,data!P4780='categories 2'!B$3),
       AND(data!O4780='categories 2'!A$4,data!P4780='categories 2'!B$4),
       AND(data!O4780='categories 2'!A$5,data!P4780='categories 2'!B$5)), "aligned", "MISALIGNED")</f>
        <v>MISALIGNED</v>
      </c>
    </row>
    <row r="4781" spans="17:17" x14ac:dyDescent="0.2">
      <c r="Q4781" t="str">
        <f>IF(OR(AND(data!O4781='categories 2'!A$2,data!P4781='categories 2'!B$2),
       AND(data!O4781='categories 2'!A$3,data!P4781='categories 2'!B$3),
       AND(data!O4781='categories 2'!A$4,data!P4781='categories 2'!B$4),
       AND(data!O4781='categories 2'!A$5,data!P4781='categories 2'!B$5)), "aligned", "MISALIGNED")</f>
        <v>MISALIGNED</v>
      </c>
    </row>
    <row r="4782" spans="17:17" x14ac:dyDescent="0.2">
      <c r="Q4782" t="str">
        <f>IF(OR(AND(data!O4782='categories 2'!A$2,data!P4782='categories 2'!B$2),
       AND(data!O4782='categories 2'!A$3,data!P4782='categories 2'!B$3),
       AND(data!O4782='categories 2'!A$4,data!P4782='categories 2'!B$4),
       AND(data!O4782='categories 2'!A$5,data!P4782='categories 2'!B$5)), "aligned", "MISALIGNED")</f>
        <v>MISALIGNED</v>
      </c>
    </row>
    <row r="4783" spans="17:17" x14ac:dyDescent="0.2">
      <c r="Q4783" t="str">
        <f>IF(OR(AND(data!O4783='categories 2'!A$2,data!P4783='categories 2'!B$2),
       AND(data!O4783='categories 2'!A$3,data!P4783='categories 2'!B$3),
       AND(data!O4783='categories 2'!A$4,data!P4783='categories 2'!B$4),
       AND(data!O4783='categories 2'!A$5,data!P4783='categories 2'!B$5)), "aligned", "MISALIGNED")</f>
        <v>MISALIGNED</v>
      </c>
    </row>
    <row r="4784" spans="17:17" x14ac:dyDescent="0.2">
      <c r="Q4784" t="str">
        <f>IF(OR(AND(data!O4784='categories 2'!A$2,data!P4784='categories 2'!B$2),
       AND(data!O4784='categories 2'!A$3,data!P4784='categories 2'!B$3),
       AND(data!O4784='categories 2'!A$4,data!P4784='categories 2'!B$4),
       AND(data!O4784='categories 2'!A$5,data!P4784='categories 2'!B$5)), "aligned", "MISALIGNED")</f>
        <v>MISALIGNED</v>
      </c>
    </row>
    <row r="4785" spans="17:17" x14ac:dyDescent="0.2">
      <c r="Q4785" t="str">
        <f>IF(OR(AND(data!O4785='categories 2'!A$2,data!P4785='categories 2'!B$2),
       AND(data!O4785='categories 2'!A$3,data!P4785='categories 2'!B$3),
       AND(data!O4785='categories 2'!A$4,data!P4785='categories 2'!B$4),
       AND(data!O4785='categories 2'!A$5,data!P4785='categories 2'!B$5)), "aligned", "MISALIGNED")</f>
        <v>MISALIGNED</v>
      </c>
    </row>
    <row r="4786" spans="17:17" x14ac:dyDescent="0.2">
      <c r="Q4786" t="str">
        <f>IF(OR(AND(data!O4786='categories 2'!A$2,data!P4786='categories 2'!B$2),
       AND(data!O4786='categories 2'!A$3,data!P4786='categories 2'!B$3),
       AND(data!O4786='categories 2'!A$4,data!P4786='categories 2'!B$4),
       AND(data!O4786='categories 2'!A$5,data!P4786='categories 2'!B$5)), "aligned", "MISALIGNED")</f>
        <v>MISALIGNED</v>
      </c>
    </row>
    <row r="4787" spans="17:17" x14ac:dyDescent="0.2">
      <c r="Q4787" t="str">
        <f>IF(OR(AND(data!O4787='categories 2'!A$2,data!P4787='categories 2'!B$2),
       AND(data!O4787='categories 2'!A$3,data!P4787='categories 2'!B$3),
       AND(data!O4787='categories 2'!A$4,data!P4787='categories 2'!B$4),
       AND(data!O4787='categories 2'!A$5,data!P4787='categories 2'!B$5)), "aligned", "MISALIGNED")</f>
        <v>MISALIGNED</v>
      </c>
    </row>
    <row r="4788" spans="17:17" x14ac:dyDescent="0.2">
      <c r="Q4788" t="str">
        <f>IF(OR(AND(data!O4788='categories 2'!A$2,data!P4788='categories 2'!B$2),
       AND(data!O4788='categories 2'!A$3,data!P4788='categories 2'!B$3),
       AND(data!O4788='categories 2'!A$4,data!P4788='categories 2'!B$4),
       AND(data!O4788='categories 2'!A$5,data!P4788='categories 2'!B$5)), "aligned", "MISALIGNED")</f>
        <v>MISALIGNED</v>
      </c>
    </row>
    <row r="4789" spans="17:17" x14ac:dyDescent="0.2">
      <c r="Q4789" t="str">
        <f>IF(OR(AND(data!O4789='categories 2'!A$2,data!P4789='categories 2'!B$2),
       AND(data!O4789='categories 2'!A$3,data!P4789='categories 2'!B$3),
       AND(data!O4789='categories 2'!A$4,data!P4789='categories 2'!B$4),
       AND(data!O4789='categories 2'!A$5,data!P4789='categories 2'!B$5)), "aligned", "MISALIGNED")</f>
        <v>MISALIGNED</v>
      </c>
    </row>
    <row r="4790" spans="17:17" x14ac:dyDescent="0.2">
      <c r="Q4790" t="str">
        <f>IF(OR(AND(data!O4790='categories 2'!A$2,data!P4790='categories 2'!B$2),
       AND(data!O4790='categories 2'!A$3,data!P4790='categories 2'!B$3),
       AND(data!O4790='categories 2'!A$4,data!P4790='categories 2'!B$4),
       AND(data!O4790='categories 2'!A$5,data!P4790='categories 2'!B$5)), "aligned", "MISALIGNED")</f>
        <v>MISALIGNED</v>
      </c>
    </row>
    <row r="4791" spans="17:17" x14ac:dyDescent="0.2">
      <c r="Q4791" t="str">
        <f>IF(OR(AND(data!O4791='categories 2'!A$2,data!P4791='categories 2'!B$2),
       AND(data!O4791='categories 2'!A$3,data!P4791='categories 2'!B$3),
       AND(data!O4791='categories 2'!A$4,data!P4791='categories 2'!B$4),
       AND(data!O4791='categories 2'!A$5,data!P4791='categories 2'!B$5)), "aligned", "MISALIGNED")</f>
        <v>MISALIGNED</v>
      </c>
    </row>
    <row r="4792" spans="17:17" x14ac:dyDescent="0.2">
      <c r="Q4792" t="str">
        <f>IF(OR(AND(data!O4792='categories 2'!A$2,data!P4792='categories 2'!B$2),
       AND(data!O4792='categories 2'!A$3,data!P4792='categories 2'!B$3),
       AND(data!O4792='categories 2'!A$4,data!P4792='categories 2'!B$4),
       AND(data!O4792='categories 2'!A$5,data!P4792='categories 2'!B$5)), "aligned", "MISALIGNED")</f>
        <v>MISALIGNED</v>
      </c>
    </row>
    <row r="4793" spans="17:17" x14ac:dyDescent="0.2">
      <c r="Q4793" t="str">
        <f>IF(OR(AND(data!O4793='categories 2'!A$2,data!P4793='categories 2'!B$2),
       AND(data!O4793='categories 2'!A$3,data!P4793='categories 2'!B$3),
       AND(data!O4793='categories 2'!A$4,data!P4793='categories 2'!B$4),
       AND(data!O4793='categories 2'!A$5,data!P4793='categories 2'!B$5)), "aligned", "MISALIGNED")</f>
        <v>MISALIGNED</v>
      </c>
    </row>
    <row r="4794" spans="17:17" x14ac:dyDescent="0.2">
      <c r="Q4794" t="str">
        <f>IF(OR(AND(data!O4794='categories 2'!A$2,data!P4794='categories 2'!B$2),
       AND(data!O4794='categories 2'!A$3,data!P4794='categories 2'!B$3),
       AND(data!O4794='categories 2'!A$4,data!P4794='categories 2'!B$4),
       AND(data!O4794='categories 2'!A$5,data!P4794='categories 2'!B$5)), "aligned", "MISALIGNED")</f>
        <v>MISALIGNED</v>
      </c>
    </row>
    <row r="4795" spans="17:17" x14ac:dyDescent="0.2">
      <c r="Q4795" t="str">
        <f>IF(OR(AND(data!O4795='categories 2'!A$2,data!P4795='categories 2'!B$2),
       AND(data!O4795='categories 2'!A$3,data!P4795='categories 2'!B$3),
       AND(data!O4795='categories 2'!A$4,data!P4795='categories 2'!B$4),
       AND(data!O4795='categories 2'!A$5,data!P4795='categories 2'!B$5)), "aligned", "MISALIGNED")</f>
        <v>MISALIGNED</v>
      </c>
    </row>
    <row r="4796" spans="17:17" x14ac:dyDescent="0.2">
      <c r="Q4796" t="str">
        <f>IF(OR(AND(data!O4796='categories 2'!A$2,data!P4796='categories 2'!B$2),
       AND(data!O4796='categories 2'!A$3,data!P4796='categories 2'!B$3),
       AND(data!O4796='categories 2'!A$4,data!P4796='categories 2'!B$4),
       AND(data!O4796='categories 2'!A$5,data!P4796='categories 2'!B$5)), "aligned", "MISALIGNED")</f>
        <v>MISALIGNED</v>
      </c>
    </row>
    <row r="4797" spans="17:17" x14ac:dyDescent="0.2">
      <c r="Q4797" t="str">
        <f>IF(OR(AND(data!O4797='categories 2'!A$2,data!P4797='categories 2'!B$2),
       AND(data!O4797='categories 2'!A$3,data!P4797='categories 2'!B$3),
       AND(data!O4797='categories 2'!A$4,data!P4797='categories 2'!B$4),
       AND(data!O4797='categories 2'!A$5,data!P4797='categories 2'!B$5)), "aligned", "MISALIGNED")</f>
        <v>MISALIGNED</v>
      </c>
    </row>
    <row r="4798" spans="17:17" x14ac:dyDescent="0.2">
      <c r="Q4798" t="str">
        <f>IF(OR(AND(data!O4798='categories 2'!A$2,data!P4798='categories 2'!B$2),
       AND(data!O4798='categories 2'!A$3,data!P4798='categories 2'!B$3),
       AND(data!O4798='categories 2'!A$4,data!P4798='categories 2'!B$4),
       AND(data!O4798='categories 2'!A$5,data!P4798='categories 2'!B$5)), "aligned", "MISALIGNED")</f>
        <v>MISALIGNED</v>
      </c>
    </row>
    <row r="4799" spans="17:17" x14ac:dyDescent="0.2">
      <c r="Q4799" t="str">
        <f>IF(OR(AND(data!O4799='categories 2'!A$2,data!P4799='categories 2'!B$2),
       AND(data!O4799='categories 2'!A$3,data!P4799='categories 2'!B$3),
       AND(data!O4799='categories 2'!A$4,data!P4799='categories 2'!B$4),
       AND(data!O4799='categories 2'!A$5,data!P4799='categories 2'!B$5)), "aligned", "MISALIGNED")</f>
        <v>MISALIGNED</v>
      </c>
    </row>
    <row r="4800" spans="17:17" x14ac:dyDescent="0.2">
      <c r="Q4800" t="str">
        <f>IF(OR(AND(data!O4800='categories 2'!A$2,data!P4800='categories 2'!B$2),
       AND(data!O4800='categories 2'!A$3,data!P4800='categories 2'!B$3),
       AND(data!O4800='categories 2'!A$4,data!P4800='categories 2'!B$4),
       AND(data!O4800='categories 2'!A$5,data!P4800='categories 2'!B$5)), "aligned", "MISALIGNED")</f>
        <v>MISALIGNED</v>
      </c>
    </row>
    <row r="4801" spans="17:17" x14ac:dyDescent="0.2">
      <c r="Q4801" t="str">
        <f>IF(OR(AND(data!O4801='categories 2'!A$2,data!P4801='categories 2'!B$2),
       AND(data!O4801='categories 2'!A$3,data!P4801='categories 2'!B$3),
       AND(data!O4801='categories 2'!A$4,data!P4801='categories 2'!B$4),
       AND(data!O4801='categories 2'!A$5,data!P4801='categories 2'!B$5)), "aligned", "MISALIGNED")</f>
        <v>MISALIGNED</v>
      </c>
    </row>
    <row r="4802" spans="17:17" x14ac:dyDescent="0.2">
      <c r="Q4802" t="str">
        <f>IF(OR(AND(data!O4802='categories 2'!A$2,data!P4802='categories 2'!B$2),
       AND(data!O4802='categories 2'!A$3,data!P4802='categories 2'!B$3),
       AND(data!O4802='categories 2'!A$4,data!P4802='categories 2'!B$4),
       AND(data!O4802='categories 2'!A$5,data!P4802='categories 2'!B$5)), "aligned", "MISALIGNED")</f>
        <v>MISALIGNED</v>
      </c>
    </row>
    <row r="4803" spans="17:17" x14ac:dyDescent="0.2">
      <c r="Q4803" t="str">
        <f>IF(OR(AND(data!O4803='categories 2'!A$2,data!P4803='categories 2'!B$2),
       AND(data!O4803='categories 2'!A$3,data!P4803='categories 2'!B$3),
       AND(data!O4803='categories 2'!A$4,data!P4803='categories 2'!B$4),
       AND(data!O4803='categories 2'!A$5,data!P4803='categories 2'!B$5)), "aligned", "MISALIGNED")</f>
        <v>MISALIGNED</v>
      </c>
    </row>
    <row r="4804" spans="17:17" x14ac:dyDescent="0.2">
      <c r="Q4804" t="str">
        <f>IF(OR(AND(data!O4804='categories 2'!A$2,data!P4804='categories 2'!B$2),
       AND(data!O4804='categories 2'!A$3,data!P4804='categories 2'!B$3),
       AND(data!O4804='categories 2'!A$4,data!P4804='categories 2'!B$4),
       AND(data!O4804='categories 2'!A$5,data!P4804='categories 2'!B$5)), "aligned", "MISALIGNED")</f>
        <v>MISALIGNED</v>
      </c>
    </row>
    <row r="4805" spans="17:17" x14ac:dyDescent="0.2">
      <c r="Q4805" t="str">
        <f>IF(OR(AND(data!O4805='categories 2'!A$2,data!P4805='categories 2'!B$2),
       AND(data!O4805='categories 2'!A$3,data!P4805='categories 2'!B$3),
       AND(data!O4805='categories 2'!A$4,data!P4805='categories 2'!B$4),
       AND(data!O4805='categories 2'!A$5,data!P4805='categories 2'!B$5)), "aligned", "MISALIGNED")</f>
        <v>MISALIGNED</v>
      </c>
    </row>
    <row r="4806" spans="17:17" x14ac:dyDescent="0.2">
      <c r="Q4806" t="str">
        <f>IF(OR(AND(data!O4806='categories 2'!A$2,data!P4806='categories 2'!B$2),
       AND(data!O4806='categories 2'!A$3,data!P4806='categories 2'!B$3),
       AND(data!O4806='categories 2'!A$4,data!P4806='categories 2'!B$4),
       AND(data!O4806='categories 2'!A$5,data!P4806='categories 2'!B$5)), "aligned", "MISALIGNED")</f>
        <v>MISALIGNED</v>
      </c>
    </row>
    <row r="4807" spans="17:17" x14ac:dyDescent="0.2">
      <c r="Q4807" t="str">
        <f>IF(OR(AND(data!O4807='categories 2'!A$2,data!P4807='categories 2'!B$2),
       AND(data!O4807='categories 2'!A$3,data!P4807='categories 2'!B$3),
       AND(data!O4807='categories 2'!A$4,data!P4807='categories 2'!B$4),
       AND(data!O4807='categories 2'!A$5,data!P4807='categories 2'!B$5)), "aligned", "MISALIGNED")</f>
        <v>MISALIGNED</v>
      </c>
    </row>
    <row r="4808" spans="17:17" x14ac:dyDescent="0.2">
      <c r="Q4808" t="str">
        <f>IF(OR(AND(data!O4808='categories 2'!A$2,data!P4808='categories 2'!B$2),
       AND(data!O4808='categories 2'!A$3,data!P4808='categories 2'!B$3),
       AND(data!O4808='categories 2'!A$4,data!P4808='categories 2'!B$4),
       AND(data!O4808='categories 2'!A$5,data!P4808='categories 2'!B$5)), "aligned", "MISALIGNED")</f>
        <v>MISALIGNED</v>
      </c>
    </row>
    <row r="4809" spans="17:17" x14ac:dyDescent="0.2">
      <c r="Q4809" t="str">
        <f>IF(OR(AND(data!O4809='categories 2'!A$2,data!P4809='categories 2'!B$2),
       AND(data!O4809='categories 2'!A$3,data!P4809='categories 2'!B$3),
       AND(data!O4809='categories 2'!A$4,data!P4809='categories 2'!B$4),
       AND(data!O4809='categories 2'!A$5,data!P4809='categories 2'!B$5)), "aligned", "MISALIGNED")</f>
        <v>MISALIGNED</v>
      </c>
    </row>
    <row r="4810" spans="17:17" x14ac:dyDescent="0.2">
      <c r="Q4810" t="str">
        <f>IF(OR(AND(data!O4810='categories 2'!A$2,data!P4810='categories 2'!B$2),
       AND(data!O4810='categories 2'!A$3,data!P4810='categories 2'!B$3),
       AND(data!O4810='categories 2'!A$4,data!P4810='categories 2'!B$4),
       AND(data!O4810='categories 2'!A$5,data!P4810='categories 2'!B$5)), "aligned", "MISALIGNED")</f>
        <v>MISALIGNED</v>
      </c>
    </row>
    <row r="4811" spans="17:17" x14ac:dyDescent="0.2">
      <c r="Q4811" t="str">
        <f>IF(OR(AND(data!O4811='categories 2'!A$2,data!P4811='categories 2'!B$2),
       AND(data!O4811='categories 2'!A$3,data!P4811='categories 2'!B$3),
       AND(data!O4811='categories 2'!A$4,data!P4811='categories 2'!B$4),
       AND(data!O4811='categories 2'!A$5,data!P4811='categories 2'!B$5)), "aligned", "MISALIGNED")</f>
        <v>MISALIGNED</v>
      </c>
    </row>
    <row r="4812" spans="17:17" x14ac:dyDescent="0.2">
      <c r="Q4812" t="str">
        <f>IF(OR(AND(data!O4812='categories 2'!A$2,data!P4812='categories 2'!B$2),
       AND(data!O4812='categories 2'!A$3,data!P4812='categories 2'!B$3),
       AND(data!O4812='categories 2'!A$4,data!P4812='categories 2'!B$4),
       AND(data!O4812='categories 2'!A$5,data!P4812='categories 2'!B$5)), "aligned", "MISALIGNED")</f>
        <v>MISALIGNED</v>
      </c>
    </row>
    <row r="4813" spans="17:17" x14ac:dyDescent="0.2">
      <c r="Q4813" t="str">
        <f>IF(OR(AND(data!O4813='categories 2'!A$2,data!P4813='categories 2'!B$2),
       AND(data!O4813='categories 2'!A$3,data!P4813='categories 2'!B$3),
       AND(data!O4813='categories 2'!A$4,data!P4813='categories 2'!B$4),
       AND(data!O4813='categories 2'!A$5,data!P4813='categories 2'!B$5)), "aligned", "MISALIGNED")</f>
        <v>MISALIGNED</v>
      </c>
    </row>
    <row r="4814" spans="17:17" x14ac:dyDescent="0.2">
      <c r="Q4814" t="str">
        <f>IF(OR(AND(data!O4814='categories 2'!A$2,data!P4814='categories 2'!B$2),
       AND(data!O4814='categories 2'!A$3,data!P4814='categories 2'!B$3),
       AND(data!O4814='categories 2'!A$4,data!P4814='categories 2'!B$4),
       AND(data!O4814='categories 2'!A$5,data!P4814='categories 2'!B$5)), "aligned", "MISALIGNED")</f>
        <v>MISALIGNED</v>
      </c>
    </row>
    <row r="4815" spans="17:17" x14ac:dyDescent="0.2">
      <c r="Q4815" t="str">
        <f>IF(OR(AND(data!O4815='categories 2'!A$2,data!P4815='categories 2'!B$2),
       AND(data!O4815='categories 2'!A$3,data!P4815='categories 2'!B$3),
       AND(data!O4815='categories 2'!A$4,data!P4815='categories 2'!B$4),
       AND(data!O4815='categories 2'!A$5,data!P4815='categories 2'!B$5)), "aligned", "MISALIGNED")</f>
        <v>MISALIGNED</v>
      </c>
    </row>
    <row r="4816" spans="17:17" x14ac:dyDescent="0.2">
      <c r="Q4816" t="str">
        <f>IF(OR(AND(data!O4816='categories 2'!A$2,data!P4816='categories 2'!B$2),
       AND(data!O4816='categories 2'!A$3,data!P4816='categories 2'!B$3),
       AND(data!O4816='categories 2'!A$4,data!P4816='categories 2'!B$4),
       AND(data!O4816='categories 2'!A$5,data!P4816='categories 2'!B$5)), "aligned", "MISALIGNED")</f>
        <v>MISALIGNED</v>
      </c>
    </row>
    <row r="4817" spans="17:17" x14ac:dyDescent="0.2">
      <c r="Q4817" t="str">
        <f>IF(OR(AND(data!O4817='categories 2'!A$2,data!P4817='categories 2'!B$2),
       AND(data!O4817='categories 2'!A$3,data!P4817='categories 2'!B$3),
       AND(data!O4817='categories 2'!A$4,data!P4817='categories 2'!B$4),
       AND(data!O4817='categories 2'!A$5,data!P4817='categories 2'!B$5)), "aligned", "MISALIGNED")</f>
        <v>MISALIGNED</v>
      </c>
    </row>
    <row r="4818" spans="17:17" x14ac:dyDescent="0.2">
      <c r="Q4818" t="str">
        <f>IF(OR(AND(data!O4818='categories 2'!A$2,data!P4818='categories 2'!B$2),
       AND(data!O4818='categories 2'!A$3,data!P4818='categories 2'!B$3),
       AND(data!O4818='categories 2'!A$4,data!P4818='categories 2'!B$4),
       AND(data!O4818='categories 2'!A$5,data!P4818='categories 2'!B$5)), "aligned", "MISALIGNED")</f>
        <v>MISALIGNED</v>
      </c>
    </row>
    <row r="4819" spans="17:17" x14ac:dyDescent="0.2">
      <c r="Q4819" t="str">
        <f>IF(OR(AND(data!O4819='categories 2'!A$2,data!P4819='categories 2'!B$2),
       AND(data!O4819='categories 2'!A$3,data!P4819='categories 2'!B$3),
       AND(data!O4819='categories 2'!A$4,data!P4819='categories 2'!B$4),
       AND(data!O4819='categories 2'!A$5,data!P4819='categories 2'!B$5)), "aligned", "MISALIGNED")</f>
        <v>MISALIGNED</v>
      </c>
    </row>
    <row r="4820" spans="17:17" x14ac:dyDescent="0.2">
      <c r="Q4820" t="str">
        <f>IF(OR(AND(data!O4820='categories 2'!A$2,data!P4820='categories 2'!B$2),
       AND(data!O4820='categories 2'!A$3,data!P4820='categories 2'!B$3),
       AND(data!O4820='categories 2'!A$4,data!P4820='categories 2'!B$4),
       AND(data!O4820='categories 2'!A$5,data!P4820='categories 2'!B$5)), "aligned", "MISALIGNED")</f>
        <v>MISALIGNED</v>
      </c>
    </row>
    <row r="4821" spans="17:17" x14ac:dyDescent="0.2">
      <c r="Q4821" t="str">
        <f>IF(OR(AND(data!O4821='categories 2'!A$2,data!P4821='categories 2'!B$2),
       AND(data!O4821='categories 2'!A$3,data!P4821='categories 2'!B$3),
       AND(data!O4821='categories 2'!A$4,data!P4821='categories 2'!B$4),
       AND(data!O4821='categories 2'!A$5,data!P4821='categories 2'!B$5)), "aligned", "MISALIGNED")</f>
        <v>MISALIGNED</v>
      </c>
    </row>
    <row r="4822" spans="17:17" x14ac:dyDescent="0.2">
      <c r="Q4822" t="str">
        <f>IF(OR(AND(data!O4822='categories 2'!A$2,data!P4822='categories 2'!B$2),
       AND(data!O4822='categories 2'!A$3,data!P4822='categories 2'!B$3),
       AND(data!O4822='categories 2'!A$4,data!P4822='categories 2'!B$4),
       AND(data!O4822='categories 2'!A$5,data!P4822='categories 2'!B$5)), "aligned", "MISALIGNED")</f>
        <v>MISALIGNED</v>
      </c>
    </row>
    <row r="4823" spans="17:17" x14ac:dyDescent="0.2">
      <c r="Q4823" t="str">
        <f>IF(OR(AND(data!O4823='categories 2'!A$2,data!P4823='categories 2'!B$2),
       AND(data!O4823='categories 2'!A$3,data!P4823='categories 2'!B$3),
       AND(data!O4823='categories 2'!A$4,data!P4823='categories 2'!B$4),
       AND(data!O4823='categories 2'!A$5,data!P4823='categories 2'!B$5)), "aligned", "MISALIGNED")</f>
        <v>MISALIGNED</v>
      </c>
    </row>
    <row r="4824" spans="17:17" x14ac:dyDescent="0.2">
      <c r="Q4824" t="str">
        <f>IF(OR(AND(data!O4824='categories 2'!A$2,data!P4824='categories 2'!B$2),
       AND(data!O4824='categories 2'!A$3,data!P4824='categories 2'!B$3),
       AND(data!O4824='categories 2'!A$4,data!P4824='categories 2'!B$4),
       AND(data!O4824='categories 2'!A$5,data!P4824='categories 2'!B$5)), "aligned", "MISALIGNED")</f>
        <v>MISALIGNED</v>
      </c>
    </row>
    <row r="4825" spans="17:17" x14ac:dyDescent="0.2">
      <c r="Q4825" t="str">
        <f>IF(OR(AND(data!O4825='categories 2'!A$2,data!P4825='categories 2'!B$2),
       AND(data!O4825='categories 2'!A$3,data!P4825='categories 2'!B$3),
       AND(data!O4825='categories 2'!A$4,data!P4825='categories 2'!B$4),
       AND(data!O4825='categories 2'!A$5,data!P4825='categories 2'!B$5)), "aligned", "MISALIGNED")</f>
        <v>MISALIGNED</v>
      </c>
    </row>
    <row r="4826" spans="17:17" x14ac:dyDescent="0.2">
      <c r="Q4826" t="str">
        <f>IF(OR(AND(data!O4826='categories 2'!A$2,data!P4826='categories 2'!B$2),
       AND(data!O4826='categories 2'!A$3,data!P4826='categories 2'!B$3),
       AND(data!O4826='categories 2'!A$4,data!P4826='categories 2'!B$4),
       AND(data!O4826='categories 2'!A$5,data!P4826='categories 2'!B$5)), "aligned", "MISALIGNED")</f>
        <v>MISALIGNED</v>
      </c>
    </row>
    <row r="4827" spans="17:17" x14ac:dyDescent="0.2">
      <c r="Q4827" t="str">
        <f>IF(OR(AND(data!O4827='categories 2'!A$2,data!P4827='categories 2'!B$2),
       AND(data!O4827='categories 2'!A$3,data!P4827='categories 2'!B$3),
       AND(data!O4827='categories 2'!A$4,data!P4827='categories 2'!B$4),
       AND(data!O4827='categories 2'!A$5,data!P4827='categories 2'!B$5)), "aligned", "MISALIGNED")</f>
        <v>MISALIGNED</v>
      </c>
    </row>
    <row r="4828" spans="17:17" x14ac:dyDescent="0.2">
      <c r="Q4828" t="str">
        <f>IF(OR(AND(data!O4828='categories 2'!A$2,data!P4828='categories 2'!B$2),
       AND(data!O4828='categories 2'!A$3,data!P4828='categories 2'!B$3),
       AND(data!O4828='categories 2'!A$4,data!P4828='categories 2'!B$4),
       AND(data!O4828='categories 2'!A$5,data!P4828='categories 2'!B$5)), "aligned", "MISALIGNED")</f>
        <v>MISALIGNED</v>
      </c>
    </row>
    <row r="4829" spans="17:17" x14ac:dyDescent="0.2">
      <c r="Q4829" t="str">
        <f>IF(OR(AND(data!O4829='categories 2'!A$2,data!P4829='categories 2'!B$2),
       AND(data!O4829='categories 2'!A$3,data!P4829='categories 2'!B$3),
       AND(data!O4829='categories 2'!A$4,data!P4829='categories 2'!B$4),
       AND(data!O4829='categories 2'!A$5,data!P4829='categories 2'!B$5)), "aligned", "MISALIGNED")</f>
        <v>MISALIGNED</v>
      </c>
    </row>
    <row r="4830" spans="17:17" x14ac:dyDescent="0.2">
      <c r="Q4830" t="str">
        <f>IF(OR(AND(data!O4830='categories 2'!A$2,data!P4830='categories 2'!B$2),
       AND(data!O4830='categories 2'!A$3,data!P4830='categories 2'!B$3),
       AND(data!O4830='categories 2'!A$4,data!P4830='categories 2'!B$4),
       AND(data!O4830='categories 2'!A$5,data!P4830='categories 2'!B$5)), "aligned", "MISALIGNED")</f>
        <v>MISALIGNED</v>
      </c>
    </row>
    <row r="4831" spans="17:17" x14ac:dyDescent="0.2">
      <c r="Q4831" t="str">
        <f>IF(OR(AND(data!O4831='categories 2'!A$2,data!P4831='categories 2'!B$2),
       AND(data!O4831='categories 2'!A$3,data!P4831='categories 2'!B$3),
       AND(data!O4831='categories 2'!A$4,data!P4831='categories 2'!B$4),
       AND(data!O4831='categories 2'!A$5,data!P4831='categories 2'!B$5)), "aligned", "MISALIGNED")</f>
        <v>MISALIGNED</v>
      </c>
    </row>
    <row r="4832" spans="17:17" x14ac:dyDescent="0.2">
      <c r="Q4832" t="str">
        <f>IF(OR(AND(data!O4832='categories 2'!A$2,data!P4832='categories 2'!B$2),
       AND(data!O4832='categories 2'!A$3,data!P4832='categories 2'!B$3),
       AND(data!O4832='categories 2'!A$4,data!P4832='categories 2'!B$4),
       AND(data!O4832='categories 2'!A$5,data!P4832='categories 2'!B$5)), "aligned", "MISALIGNED")</f>
        <v>MISALIGNED</v>
      </c>
    </row>
    <row r="4833" spans="17:17" x14ac:dyDescent="0.2">
      <c r="Q4833" t="str">
        <f>IF(OR(AND(data!O4833='categories 2'!A$2,data!P4833='categories 2'!B$2),
       AND(data!O4833='categories 2'!A$3,data!P4833='categories 2'!B$3),
       AND(data!O4833='categories 2'!A$4,data!P4833='categories 2'!B$4),
       AND(data!O4833='categories 2'!A$5,data!P4833='categories 2'!B$5)), "aligned", "MISALIGNED")</f>
        <v>MISALIGNED</v>
      </c>
    </row>
    <row r="4834" spans="17:17" x14ac:dyDescent="0.2">
      <c r="Q4834" t="str">
        <f>IF(OR(AND(data!O4834='categories 2'!A$2,data!P4834='categories 2'!B$2),
       AND(data!O4834='categories 2'!A$3,data!P4834='categories 2'!B$3),
       AND(data!O4834='categories 2'!A$4,data!P4834='categories 2'!B$4),
       AND(data!O4834='categories 2'!A$5,data!P4834='categories 2'!B$5)), "aligned", "MISALIGNED")</f>
        <v>MISALIGNED</v>
      </c>
    </row>
    <row r="4835" spans="17:17" x14ac:dyDescent="0.2">
      <c r="Q4835" t="str">
        <f>IF(OR(AND(data!O4835='categories 2'!A$2,data!P4835='categories 2'!B$2),
       AND(data!O4835='categories 2'!A$3,data!P4835='categories 2'!B$3),
       AND(data!O4835='categories 2'!A$4,data!P4835='categories 2'!B$4),
       AND(data!O4835='categories 2'!A$5,data!P4835='categories 2'!B$5)), "aligned", "MISALIGNED")</f>
        <v>MISALIGNED</v>
      </c>
    </row>
    <row r="4836" spans="17:17" x14ac:dyDescent="0.2">
      <c r="Q4836" t="str">
        <f>IF(OR(AND(data!O4836='categories 2'!A$2,data!P4836='categories 2'!B$2),
       AND(data!O4836='categories 2'!A$3,data!P4836='categories 2'!B$3),
       AND(data!O4836='categories 2'!A$4,data!P4836='categories 2'!B$4),
       AND(data!O4836='categories 2'!A$5,data!P4836='categories 2'!B$5)), "aligned", "MISALIGNED")</f>
        <v>MISALIGNED</v>
      </c>
    </row>
    <row r="4837" spans="17:17" x14ac:dyDescent="0.2">
      <c r="Q4837" t="str">
        <f>IF(OR(AND(data!O4837='categories 2'!A$2,data!P4837='categories 2'!B$2),
       AND(data!O4837='categories 2'!A$3,data!P4837='categories 2'!B$3),
       AND(data!O4837='categories 2'!A$4,data!P4837='categories 2'!B$4),
       AND(data!O4837='categories 2'!A$5,data!P4837='categories 2'!B$5)), "aligned", "MISALIGNED")</f>
        <v>MISALIGNED</v>
      </c>
    </row>
    <row r="4838" spans="17:17" x14ac:dyDescent="0.2">
      <c r="Q4838" t="str">
        <f>IF(OR(AND(data!O4838='categories 2'!A$2,data!P4838='categories 2'!B$2),
       AND(data!O4838='categories 2'!A$3,data!P4838='categories 2'!B$3),
       AND(data!O4838='categories 2'!A$4,data!P4838='categories 2'!B$4),
       AND(data!O4838='categories 2'!A$5,data!P4838='categories 2'!B$5)), "aligned", "MISALIGNED")</f>
        <v>MISALIGNED</v>
      </c>
    </row>
    <row r="4839" spans="17:17" x14ac:dyDescent="0.2">
      <c r="Q4839" t="str">
        <f>IF(OR(AND(data!O4839='categories 2'!A$2,data!P4839='categories 2'!B$2),
       AND(data!O4839='categories 2'!A$3,data!P4839='categories 2'!B$3),
       AND(data!O4839='categories 2'!A$4,data!P4839='categories 2'!B$4),
       AND(data!O4839='categories 2'!A$5,data!P4839='categories 2'!B$5)), "aligned", "MISALIGNED")</f>
        <v>MISALIGNED</v>
      </c>
    </row>
    <row r="4840" spans="17:17" x14ac:dyDescent="0.2">
      <c r="Q4840" t="str">
        <f>IF(OR(AND(data!O4840='categories 2'!A$2,data!P4840='categories 2'!B$2),
       AND(data!O4840='categories 2'!A$3,data!P4840='categories 2'!B$3),
       AND(data!O4840='categories 2'!A$4,data!P4840='categories 2'!B$4),
       AND(data!O4840='categories 2'!A$5,data!P4840='categories 2'!B$5)), "aligned", "MISALIGNED")</f>
        <v>MISALIGNED</v>
      </c>
    </row>
    <row r="4841" spans="17:17" x14ac:dyDescent="0.2">
      <c r="Q4841" t="str">
        <f>IF(OR(AND(data!O4841='categories 2'!A$2,data!P4841='categories 2'!B$2),
       AND(data!O4841='categories 2'!A$3,data!P4841='categories 2'!B$3),
       AND(data!O4841='categories 2'!A$4,data!P4841='categories 2'!B$4),
       AND(data!O4841='categories 2'!A$5,data!P4841='categories 2'!B$5)), "aligned", "MISALIGNED")</f>
        <v>MISALIGNED</v>
      </c>
    </row>
    <row r="4842" spans="17:17" x14ac:dyDescent="0.2">
      <c r="Q4842" t="str">
        <f>IF(OR(AND(data!O4842='categories 2'!A$2,data!P4842='categories 2'!B$2),
       AND(data!O4842='categories 2'!A$3,data!P4842='categories 2'!B$3),
       AND(data!O4842='categories 2'!A$4,data!P4842='categories 2'!B$4),
       AND(data!O4842='categories 2'!A$5,data!P4842='categories 2'!B$5)), "aligned", "MISALIGNED")</f>
        <v>MISALIGNED</v>
      </c>
    </row>
    <row r="4843" spans="17:17" x14ac:dyDescent="0.2">
      <c r="Q4843" t="str">
        <f>IF(OR(AND(data!O4843='categories 2'!A$2,data!P4843='categories 2'!B$2),
       AND(data!O4843='categories 2'!A$3,data!P4843='categories 2'!B$3),
       AND(data!O4843='categories 2'!A$4,data!P4843='categories 2'!B$4),
       AND(data!O4843='categories 2'!A$5,data!P4843='categories 2'!B$5)), "aligned", "MISALIGNED")</f>
        <v>MISALIGNED</v>
      </c>
    </row>
    <row r="4844" spans="17:17" x14ac:dyDescent="0.2">
      <c r="Q4844" t="str">
        <f>IF(OR(AND(data!O4844='categories 2'!A$2,data!P4844='categories 2'!B$2),
       AND(data!O4844='categories 2'!A$3,data!P4844='categories 2'!B$3),
       AND(data!O4844='categories 2'!A$4,data!P4844='categories 2'!B$4),
       AND(data!O4844='categories 2'!A$5,data!P4844='categories 2'!B$5)), "aligned", "MISALIGNED")</f>
        <v>MISALIGNED</v>
      </c>
    </row>
    <row r="4845" spans="17:17" x14ac:dyDescent="0.2">
      <c r="Q4845" t="str">
        <f>IF(OR(AND(data!O4845='categories 2'!A$2,data!P4845='categories 2'!B$2),
       AND(data!O4845='categories 2'!A$3,data!P4845='categories 2'!B$3),
       AND(data!O4845='categories 2'!A$4,data!P4845='categories 2'!B$4),
       AND(data!O4845='categories 2'!A$5,data!P4845='categories 2'!B$5)), "aligned", "MISALIGNED")</f>
        <v>MISALIGNED</v>
      </c>
    </row>
    <row r="4846" spans="17:17" x14ac:dyDescent="0.2">
      <c r="Q4846" t="str">
        <f>IF(OR(AND(data!O4846='categories 2'!A$2,data!P4846='categories 2'!B$2),
       AND(data!O4846='categories 2'!A$3,data!P4846='categories 2'!B$3),
       AND(data!O4846='categories 2'!A$4,data!P4846='categories 2'!B$4),
       AND(data!O4846='categories 2'!A$5,data!P4846='categories 2'!B$5)), "aligned", "MISALIGNED")</f>
        <v>MISALIGNED</v>
      </c>
    </row>
    <row r="4847" spans="17:17" x14ac:dyDescent="0.2">
      <c r="Q4847" t="str">
        <f>IF(OR(AND(data!O4847='categories 2'!A$2,data!P4847='categories 2'!B$2),
       AND(data!O4847='categories 2'!A$3,data!P4847='categories 2'!B$3),
       AND(data!O4847='categories 2'!A$4,data!P4847='categories 2'!B$4),
       AND(data!O4847='categories 2'!A$5,data!P4847='categories 2'!B$5)), "aligned", "MISALIGNED")</f>
        <v>MISALIGNED</v>
      </c>
    </row>
    <row r="4848" spans="17:17" x14ac:dyDescent="0.2">
      <c r="Q4848" t="str">
        <f>IF(OR(AND(data!O4848='categories 2'!A$2,data!P4848='categories 2'!B$2),
       AND(data!O4848='categories 2'!A$3,data!P4848='categories 2'!B$3),
       AND(data!O4848='categories 2'!A$4,data!P4848='categories 2'!B$4),
       AND(data!O4848='categories 2'!A$5,data!P4848='categories 2'!B$5)), "aligned", "MISALIGNED")</f>
        <v>MISALIGNED</v>
      </c>
    </row>
    <row r="4849" spans="17:17" x14ac:dyDescent="0.2">
      <c r="Q4849" t="str">
        <f>IF(OR(AND(data!O4849='categories 2'!A$2,data!P4849='categories 2'!B$2),
       AND(data!O4849='categories 2'!A$3,data!P4849='categories 2'!B$3),
       AND(data!O4849='categories 2'!A$4,data!P4849='categories 2'!B$4),
       AND(data!O4849='categories 2'!A$5,data!P4849='categories 2'!B$5)), "aligned", "MISALIGNED")</f>
        <v>MISALIGNED</v>
      </c>
    </row>
    <row r="4850" spans="17:17" x14ac:dyDescent="0.2">
      <c r="Q4850" t="str">
        <f>IF(OR(AND(data!O4850='categories 2'!A$2,data!P4850='categories 2'!B$2),
       AND(data!O4850='categories 2'!A$3,data!P4850='categories 2'!B$3),
       AND(data!O4850='categories 2'!A$4,data!P4850='categories 2'!B$4),
       AND(data!O4850='categories 2'!A$5,data!P4850='categories 2'!B$5)), "aligned", "MISALIGNED")</f>
        <v>MISALIGNED</v>
      </c>
    </row>
    <row r="4851" spans="17:17" x14ac:dyDescent="0.2">
      <c r="Q4851" t="str">
        <f>IF(OR(AND(data!O4851='categories 2'!A$2,data!P4851='categories 2'!B$2),
       AND(data!O4851='categories 2'!A$3,data!P4851='categories 2'!B$3),
       AND(data!O4851='categories 2'!A$4,data!P4851='categories 2'!B$4),
       AND(data!O4851='categories 2'!A$5,data!P4851='categories 2'!B$5)), "aligned", "MISALIGNED")</f>
        <v>MISALIGNED</v>
      </c>
    </row>
    <row r="4852" spans="17:17" x14ac:dyDescent="0.2">
      <c r="Q4852" t="str">
        <f>IF(OR(AND(data!O4852='categories 2'!A$2,data!P4852='categories 2'!B$2),
       AND(data!O4852='categories 2'!A$3,data!P4852='categories 2'!B$3),
       AND(data!O4852='categories 2'!A$4,data!P4852='categories 2'!B$4),
       AND(data!O4852='categories 2'!A$5,data!P4852='categories 2'!B$5)), "aligned", "MISALIGNED")</f>
        <v>MISALIGNED</v>
      </c>
    </row>
    <row r="4853" spans="17:17" x14ac:dyDescent="0.2">
      <c r="Q4853" t="str">
        <f>IF(OR(AND(data!O4853='categories 2'!A$2,data!P4853='categories 2'!B$2),
       AND(data!O4853='categories 2'!A$3,data!P4853='categories 2'!B$3),
       AND(data!O4853='categories 2'!A$4,data!P4853='categories 2'!B$4),
       AND(data!O4853='categories 2'!A$5,data!P4853='categories 2'!B$5)), "aligned", "MISALIGNED")</f>
        <v>MISALIGNED</v>
      </c>
    </row>
    <row r="4854" spans="17:17" x14ac:dyDescent="0.2">
      <c r="Q4854" t="str">
        <f>IF(OR(AND(data!O4854='categories 2'!A$2,data!P4854='categories 2'!B$2),
       AND(data!O4854='categories 2'!A$3,data!P4854='categories 2'!B$3),
       AND(data!O4854='categories 2'!A$4,data!P4854='categories 2'!B$4),
       AND(data!O4854='categories 2'!A$5,data!P4854='categories 2'!B$5)), "aligned", "MISALIGNED")</f>
        <v>MISALIGNED</v>
      </c>
    </row>
    <row r="4855" spans="17:17" x14ac:dyDescent="0.2">
      <c r="Q4855" t="str">
        <f>IF(OR(AND(data!O4855='categories 2'!A$2,data!P4855='categories 2'!B$2),
       AND(data!O4855='categories 2'!A$3,data!P4855='categories 2'!B$3),
       AND(data!O4855='categories 2'!A$4,data!P4855='categories 2'!B$4),
       AND(data!O4855='categories 2'!A$5,data!P4855='categories 2'!B$5)), "aligned", "MISALIGNED")</f>
        <v>MISALIGNED</v>
      </c>
    </row>
    <row r="4856" spans="17:17" x14ac:dyDescent="0.2">
      <c r="Q4856" t="str">
        <f>IF(OR(AND(data!O4856='categories 2'!A$2,data!P4856='categories 2'!B$2),
       AND(data!O4856='categories 2'!A$3,data!P4856='categories 2'!B$3),
       AND(data!O4856='categories 2'!A$4,data!P4856='categories 2'!B$4),
       AND(data!O4856='categories 2'!A$5,data!P4856='categories 2'!B$5)), "aligned", "MISALIGNED")</f>
        <v>MISALIGNED</v>
      </c>
    </row>
    <row r="4857" spans="17:17" x14ac:dyDescent="0.2">
      <c r="Q4857" t="str">
        <f>IF(OR(AND(data!O4857='categories 2'!A$2,data!P4857='categories 2'!B$2),
       AND(data!O4857='categories 2'!A$3,data!P4857='categories 2'!B$3),
       AND(data!O4857='categories 2'!A$4,data!P4857='categories 2'!B$4),
       AND(data!O4857='categories 2'!A$5,data!P4857='categories 2'!B$5)), "aligned", "MISALIGNED")</f>
        <v>MISALIGNED</v>
      </c>
    </row>
    <row r="4858" spans="17:17" x14ac:dyDescent="0.2">
      <c r="Q4858" t="str">
        <f>IF(OR(AND(data!O4858='categories 2'!A$2,data!P4858='categories 2'!B$2),
       AND(data!O4858='categories 2'!A$3,data!P4858='categories 2'!B$3),
       AND(data!O4858='categories 2'!A$4,data!P4858='categories 2'!B$4),
       AND(data!O4858='categories 2'!A$5,data!P4858='categories 2'!B$5)), "aligned", "MISALIGNED")</f>
        <v>MISALIGNED</v>
      </c>
    </row>
    <row r="4859" spans="17:17" x14ac:dyDescent="0.2">
      <c r="Q4859" t="str">
        <f>IF(OR(AND(data!O4859='categories 2'!A$2,data!P4859='categories 2'!B$2),
       AND(data!O4859='categories 2'!A$3,data!P4859='categories 2'!B$3),
       AND(data!O4859='categories 2'!A$4,data!P4859='categories 2'!B$4),
       AND(data!O4859='categories 2'!A$5,data!P4859='categories 2'!B$5)), "aligned", "MISALIGNED")</f>
        <v>MISALIGNED</v>
      </c>
    </row>
    <row r="4860" spans="17:17" x14ac:dyDescent="0.2">
      <c r="Q4860" t="str">
        <f>IF(OR(AND(data!O4860='categories 2'!A$2,data!P4860='categories 2'!B$2),
       AND(data!O4860='categories 2'!A$3,data!P4860='categories 2'!B$3),
       AND(data!O4860='categories 2'!A$4,data!P4860='categories 2'!B$4),
       AND(data!O4860='categories 2'!A$5,data!P4860='categories 2'!B$5)), "aligned", "MISALIGNED")</f>
        <v>MISALIGNED</v>
      </c>
    </row>
    <row r="4861" spans="17:17" x14ac:dyDescent="0.2">
      <c r="Q4861" t="str">
        <f>IF(OR(AND(data!O4861='categories 2'!A$2,data!P4861='categories 2'!B$2),
       AND(data!O4861='categories 2'!A$3,data!P4861='categories 2'!B$3),
       AND(data!O4861='categories 2'!A$4,data!P4861='categories 2'!B$4),
       AND(data!O4861='categories 2'!A$5,data!P4861='categories 2'!B$5)), "aligned", "MISALIGNED")</f>
        <v>MISALIGNED</v>
      </c>
    </row>
    <row r="4862" spans="17:17" x14ac:dyDescent="0.2">
      <c r="Q4862" t="str">
        <f>IF(OR(AND(data!O4862='categories 2'!A$2,data!P4862='categories 2'!B$2),
       AND(data!O4862='categories 2'!A$3,data!P4862='categories 2'!B$3),
       AND(data!O4862='categories 2'!A$4,data!P4862='categories 2'!B$4),
       AND(data!O4862='categories 2'!A$5,data!P4862='categories 2'!B$5)), "aligned", "MISALIGNED")</f>
        <v>MISALIGNED</v>
      </c>
    </row>
    <row r="4863" spans="17:17" x14ac:dyDescent="0.2">
      <c r="Q4863" t="str">
        <f>IF(OR(AND(data!O4863='categories 2'!A$2,data!P4863='categories 2'!B$2),
       AND(data!O4863='categories 2'!A$3,data!P4863='categories 2'!B$3),
       AND(data!O4863='categories 2'!A$4,data!P4863='categories 2'!B$4),
       AND(data!O4863='categories 2'!A$5,data!P4863='categories 2'!B$5)), "aligned", "MISALIGNED")</f>
        <v>MISALIGNED</v>
      </c>
    </row>
    <row r="4864" spans="17:17" x14ac:dyDescent="0.2">
      <c r="Q4864" t="str">
        <f>IF(OR(AND(data!O4864='categories 2'!A$2,data!P4864='categories 2'!B$2),
       AND(data!O4864='categories 2'!A$3,data!P4864='categories 2'!B$3),
       AND(data!O4864='categories 2'!A$4,data!P4864='categories 2'!B$4),
       AND(data!O4864='categories 2'!A$5,data!P4864='categories 2'!B$5)), "aligned", "MISALIGNED")</f>
        <v>MISALIGNED</v>
      </c>
    </row>
    <row r="4865" spans="17:17" x14ac:dyDescent="0.2">
      <c r="Q4865" t="str">
        <f>IF(OR(AND(data!O4865='categories 2'!A$2,data!P4865='categories 2'!B$2),
       AND(data!O4865='categories 2'!A$3,data!P4865='categories 2'!B$3),
       AND(data!O4865='categories 2'!A$4,data!P4865='categories 2'!B$4),
       AND(data!O4865='categories 2'!A$5,data!P4865='categories 2'!B$5)), "aligned", "MISALIGNED")</f>
        <v>MISALIGNED</v>
      </c>
    </row>
    <row r="4866" spans="17:17" x14ac:dyDescent="0.2">
      <c r="Q4866" t="str">
        <f>IF(OR(AND(data!O4866='categories 2'!A$2,data!P4866='categories 2'!B$2),
       AND(data!O4866='categories 2'!A$3,data!P4866='categories 2'!B$3),
       AND(data!O4866='categories 2'!A$4,data!P4866='categories 2'!B$4),
       AND(data!O4866='categories 2'!A$5,data!P4866='categories 2'!B$5)), "aligned", "MISALIGNED")</f>
        <v>MISALIGNED</v>
      </c>
    </row>
    <row r="4867" spans="17:17" x14ac:dyDescent="0.2">
      <c r="Q4867" t="str">
        <f>IF(OR(AND(data!O4867='categories 2'!A$2,data!P4867='categories 2'!B$2),
       AND(data!O4867='categories 2'!A$3,data!P4867='categories 2'!B$3),
       AND(data!O4867='categories 2'!A$4,data!P4867='categories 2'!B$4),
       AND(data!O4867='categories 2'!A$5,data!P4867='categories 2'!B$5)), "aligned", "MISALIGNED")</f>
        <v>MISALIGNED</v>
      </c>
    </row>
    <row r="4868" spans="17:17" x14ac:dyDescent="0.2">
      <c r="Q4868" t="str">
        <f>IF(OR(AND(data!O4868='categories 2'!A$2,data!P4868='categories 2'!B$2),
       AND(data!O4868='categories 2'!A$3,data!P4868='categories 2'!B$3),
       AND(data!O4868='categories 2'!A$4,data!P4868='categories 2'!B$4),
       AND(data!O4868='categories 2'!A$5,data!P4868='categories 2'!B$5)), "aligned", "MISALIGNED")</f>
        <v>MISALIGNED</v>
      </c>
    </row>
    <row r="4869" spans="17:17" x14ac:dyDescent="0.2">
      <c r="Q4869" t="str">
        <f>IF(OR(AND(data!O4869='categories 2'!A$2,data!P4869='categories 2'!B$2),
       AND(data!O4869='categories 2'!A$3,data!P4869='categories 2'!B$3),
       AND(data!O4869='categories 2'!A$4,data!P4869='categories 2'!B$4),
       AND(data!O4869='categories 2'!A$5,data!P4869='categories 2'!B$5)), "aligned", "MISALIGNED")</f>
        <v>MISALIGNED</v>
      </c>
    </row>
    <row r="4870" spans="17:17" x14ac:dyDescent="0.2">
      <c r="Q4870" t="str">
        <f>IF(OR(AND(data!O4870='categories 2'!A$2,data!P4870='categories 2'!B$2),
       AND(data!O4870='categories 2'!A$3,data!P4870='categories 2'!B$3),
       AND(data!O4870='categories 2'!A$4,data!P4870='categories 2'!B$4),
       AND(data!O4870='categories 2'!A$5,data!P4870='categories 2'!B$5)), "aligned", "MISALIGNED")</f>
        <v>MISALIGNED</v>
      </c>
    </row>
    <row r="4871" spans="17:17" x14ac:dyDescent="0.2">
      <c r="Q4871" t="str">
        <f>IF(OR(AND(data!O4871='categories 2'!A$2,data!P4871='categories 2'!B$2),
       AND(data!O4871='categories 2'!A$3,data!P4871='categories 2'!B$3),
       AND(data!O4871='categories 2'!A$4,data!P4871='categories 2'!B$4),
       AND(data!O4871='categories 2'!A$5,data!P4871='categories 2'!B$5)), "aligned", "MISALIGNED")</f>
        <v>MISALIGNED</v>
      </c>
    </row>
    <row r="4872" spans="17:17" x14ac:dyDescent="0.2">
      <c r="Q4872" t="str">
        <f>IF(OR(AND(data!O4872='categories 2'!A$2,data!P4872='categories 2'!B$2),
       AND(data!O4872='categories 2'!A$3,data!P4872='categories 2'!B$3),
       AND(data!O4872='categories 2'!A$4,data!P4872='categories 2'!B$4),
       AND(data!O4872='categories 2'!A$5,data!P4872='categories 2'!B$5)), "aligned", "MISALIGNED")</f>
        <v>MISALIGNED</v>
      </c>
    </row>
    <row r="4873" spans="17:17" x14ac:dyDescent="0.2">
      <c r="Q4873" t="str">
        <f>IF(OR(AND(data!O4873='categories 2'!A$2,data!P4873='categories 2'!B$2),
       AND(data!O4873='categories 2'!A$3,data!P4873='categories 2'!B$3),
       AND(data!O4873='categories 2'!A$4,data!P4873='categories 2'!B$4),
       AND(data!O4873='categories 2'!A$5,data!P4873='categories 2'!B$5)), "aligned", "MISALIGNED")</f>
        <v>MISALIGNED</v>
      </c>
    </row>
    <row r="4874" spans="17:17" x14ac:dyDescent="0.2">
      <c r="Q4874" t="str">
        <f>IF(OR(AND(data!O4874='categories 2'!A$2,data!P4874='categories 2'!B$2),
       AND(data!O4874='categories 2'!A$3,data!P4874='categories 2'!B$3),
       AND(data!O4874='categories 2'!A$4,data!P4874='categories 2'!B$4),
       AND(data!O4874='categories 2'!A$5,data!P4874='categories 2'!B$5)), "aligned", "MISALIGNED")</f>
        <v>MISALIGNED</v>
      </c>
    </row>
    <row r="4875" spans="17:17" x14ac:dyDescent="0.2">
      <c r="Q4875" t="str">
        <f>IF(OR(AND(data!O4875='categories 2'!A$2,data!P4875='categories 2'!B$2),
       AND(data!O4875='categories 2'!A$3,data!P4875='categories 2'!B$3),
       AND(data!O4875='categories 2'!A$4,data!P4875='categories 2'!B$4),
       AND(data!O4875='categories 2'!A$5,data!P4875='categories 2'!B$5)), "aligned", "MISALIGNED")</f>
        <v>MISALIGNED</v>
      </c>
    </row>
    <row r="4876" spans="17:17" x14ac:dyDescent="0.2">
      <c r="Q4876" t="str">
        <f>IF(OR(AND(data!O4876='categories 2'!A$2,data!P4876='categories 2'!B$2),
       AND(data!O4876='categories 2'!A$3,data!P4876='categories 2'!B$3),
       AND(data!O4876='categories 2'!A$4,data!P4876='categories 2'!B$4),
       AND(data!O4876='categories 2'!A$5,data!P4876='categories 2'!B$5)), "aligned", "MISALIGNED")</f>
        <v>MISALIGNED</v>
      </c>
    </row>
    <row r="4877" spans="17:17" x14ac:dyDescent="0.2">
      <c r="Q4877" t="str">
        <f>IF(OR(AND(data!O4877='categories 2'!A$2,data!P4877='categories 2'!B$2),
       AND(data!O4877='categories 2'!A$3,data!P4877='categories 2'!B$3),
       AND(data!O4877='categories 2'!A$4,data!P4877='categories 2'!B$4),
       AND(data!O4877='categories 2'!A$5,data!P4877='categories 2'!B$5)), "aligned", "MISALIGNED")</f>
        <v>MISALIGNED</v>
      </c>
    </row>
    <row r="4878" spans="17:17" x14ac:dyDescent="0.2">
      <c r="Q4878" t="str">
        <f>IF(OR(AND(data!O4878='categories 2'!A$2,data!P4878='categories 2'!B$2),
       AND(data!O4878='categories 2'!A$3,data!P4878='categories 2'!B$3),
       AND(data!O4878='categories 2'!A$4,data!P4878='categories 2'!B$4),
       AND(data!O4878='categories 2'!A$5,data!P4878='categories 2'!B$5)), "aligned", "MISALIGNED")</f>
        <v>MISALIGNED</v>
      </c>
    </row>
    <row r="4879" spans="17:17" x14ac:dyDescent="0.2">
      <c r="Q4879" t="str">
        <f>IF(OR(AND(data!O4879='categories 2'!A$2,data!P4879='categories 2'!B$2),
       AND(data!O4879='categories 2'!A$3,data!P4879='categories 2'!B$3),
       AND(data!O4879='categories 2'!A$4,data!P4879='categories 2'!B$4),
       AND(data!O4879='categories 2'!A$5,data!P4879='categories 2'!B$5)), "aligned", "MISALIGNED")</f>
        <v>MISALIGNED</v>
      </c>
    </row>
    <row r="4880" spans="17:17" x14ac:dyDescent="0.2">
      <c r="Q4880" t="str">
        <f>IF(OR(AND(data!O4880='categories 2'!A$2,data!P4880='categories 2'!B$2),
       AND(data!O4880='categories 2'!A$3,data!P4880='categories 2'!B$3),
       AND(data!O4880='categories 2'!A$4,data!P4880='categories 2'!B$4),
       AND(data!O4880='categories 2'!A$5,data!P4880='categories 2'!B$5)), "aligned", "MISALIGNED")</f>
        <v>MISALIGNED</v>
      </c>
    </row>
    <row r="4881" spans="17:17" x14ac:dyDescent="0.2">
      <c r="Q4881" t="str">
        <f>IF(OR(AND(data!O4881='categories 2'!A$2,data!P4881='categories 2'!B$2),
       AND(data!O4881='categories 2'!A$3,data!P4881='categories 2'!B$3),
       AND(data!O4881='categories 2'!A$4,data!P4881='categories 2'!B$4),
       AND(data!O4881='categories 2'!A$5,data!P4881='categories 2'!B$5)), "aligned", "MISALIGNED")</f>
        <v>MISALIGNED</v>
      </c>
    </row>
    <row r="4882" spans="17:17" x14ac:dyDescent="0.2">
      <c r="Q4882" t="str">
        <f>IF(OR(AND(data!O4882='categories 2'!A$2,data!P4882='categories 2'!B$2),
       AND(data!O4882='categories 2'!A$3,data!P4882='categories 2'!B$3),
       AND(data!O4882='categories 2'!A$4,data!P4882='categories 2'!B$4),
       AND(data!O4882='categories 2'!A$5,data!P4882='categories 2'!B$5)), "aligned", "MISALIGNED")</f>
        <v>MISALIGNED</v>
      </c>
    </row>
    <row r="4883" spans="17:17" x14ac:dyDescent="0.2">
      <c r="Q4883" t="str">
        <f>IF(OR(AND(data!O4883='categories 2'!A$2,data!P4883='categories 2'!B$2),
       AND(data!O4883='categories 2'!A$3,data!P4883='categories 2'!B$3),
       AND(data!O4883='categories 2'!A$4,data!P4883='categories 2'!B$4),
       AND(data!O4883='categories 2'!A$5,data!P4883='categories 2'!B$5)), "aligned", "MISALIGNED")</f>
        <v>MISALIGNED</v>
      </c>
    </row>
    <row r="4884" spans="17:17" x14ac:dyDescent="0.2">
      <c r="Q4884" t="str">
        <f>IF(OR(AND(data!O4884='categories 2'!A$2,data!P4884='categories 2'!B$2),
       AND(data!O4884='categories 2'!A$3,data!P4884='categories 2'!B$3),
       AND(data!O4884='categories 2'!A$4,data!P4884='categories 2'!B$4),
       AND(data!O4884='categories 2'!A$5,data!P4884='categories 2'!B$5)), "aligned", "MISALIGNED")</f>
        <v>MISALIGNED</v>
      </c>
    </row>
    <row r="4885" spans="17:17" x14ac:dyDescent="0.2">
      <c r="Q4885" t="str">
        <f>IF(OR(AND(data!O4885='categories 2'!A$2,data!P4885='categories 2'!B$2),
       AND(data!O4885='categories 2'!A$3,data!P4885='categories 2'!B$3),
       AND(data!O4885='categories 2'!A$4,data!P4885='categories 2'!B$4),
       AND(data!O4885='categories 2'!A$5,data!P4885='categories 2'!B$5)), "aligned", "MISALIGNED")</f>
        <v>MISALIGNED</v>
      </c>
    </row>
    <row r="4886" spans="17:17" x14ac:dyDescent="0.2">
      <c r="Q4886" t="str">
        <f>IF(OR(AND(data!O4886='categories 2'!A$2,data!P4886='categories 2'!B$2),
       AND(data!O4886='categories 2'!A$3,data!P4886='categories 2'!B$3),
       AND(data!O4886='categories 2'!A$4,data!P4886='categories 2'!B$4),
       AND(data!O4886='categories 2'!A$5,data!P4886='categories 2'!B$5)), "aligned", "MISALIGNED")</f>
        <v>MISALIGNED</v>
      </c>
    </row>
    <row r="4887" spans="17:17" x14ac:dyDescent="0.2">
      <c r="Q4887" t="str">
        <f>IF(OR(AND(data!O4887='categories 2'!A$2,data!P4887='categories 2'!B$2),
       AND(data!O4887='categories 2'!A$3,data!P4887='categories 2'!B$3),
       AND(data!O4887='categories 2'!A$4,data!P4887='categories 2'!B$4),
       AND(data!O4887='categories 2'!A$5,data!P4887='categories 2'!B$5)), "aligned", "MISALIGNED")</f>
        <v>MISALIGNED</v>
      </c>
    </row>
    <row r="4888" spans="17:17" x14ac:dyDescent="0.2">
      <c r="Q4888" t="str">
        <f>IF(OR(AND(data!O4888='categories 2'!A$2,data!P4888='categories 2'!B$2),
       AND(data!O4888='categories 2'!A$3,data!P4888='categories 2'!B$3),
       AND(data!O4888='categories 2'!A$4,data!P4888='categories 2'!B$4),
       AND(data!O4888='categories 2'!A$5,data!P4888='categories 2'!B$5)), "aligned", "MISALIGNED")</f>
        <v>MISALIGNED</v>
      </c>
    </row>
    <row r="4889" spans="17:17" x14ac:dyDescent="0.2">
      <c r="Q4889" t="str">
        <f>IF(OR(AND(data!O4889='categories 2'!A$2,data!P4889='categories 2'!B$2),
       AND(data!O4889='categories 2'!A$3,data!P4889='categories 2'!B$3),
       AND(data!O4889='categories 2'!A$4,data!P4889='categories 2'!B$4),
       AND(data!O4889='categories 2'!A$5,data!P4889='categories 2'!B$5)), "aligned", "MISALIGNED")</f>
        <v>MISALIGNED</v>
      </c>
    </row>
    <row r="4890" spans="17:17" x14ac:dyDescent="0.2">
      <c r="Q4890" t="str">
        <f>IF(OR(AND(data!O4890='categories 2'!A$2,data!P4890='categories 2'!B$2),
       AND(data!O4890='categories 2'!A$3,data!P4890='categories 2'!B$3),
       AND(data!O4890='categories 2'!A$4,data!P4890='categories 2'!B$4),
       AND(data!O4890='categories 2'!A$5,data!P4890='categories 2'!B$5)), "aligned", "MISALIGNED")</f>
        <v>MISALIGNED</v>
      </c>
    </row>
    <row r="4891" spans="17:17" x14ac:dyDescent="0.2">
      <c r="Q4891" t="str">
        <f>IF(OR(AND(data!O4891='categories 2'!A$2,data!P4891='categories 2'!B$2),
       AND(data!O4891='categories 2'!A$3,data!P4891='categories 2'!B$3),
       AND(data!O4891='categories 2'!A$4,data!P4891='categories 2'!B$4),
       AND(data!O4891='categories 2'!A$5,data!P4891='categories 2'!B$5)), "aligned", "MISALIGNED")</f>
        <v>MISALIGNED</v>
      </c>
    </row>
    <row r="4892" spans="17:17" x14ac:dyDescent="0.2">
      <c r="Q4892" t="str">
        <f>IF(OR(AND(data!O4892='categories 2'!A$2,data!P4892='categories 2'!B$2),
       AND(data!O4892='categories 2'!A$3,data!P4892='categories 2'!B$3),
       AND(data!O4892='categories 2'!A$4,data!P4892='categories 2'!B$4),
       AND(data!O4892='categories 2'!A$5,data!P4892='categories 2'!B$5)), "aligned", "MISALIGNED")</f>
        <v>MISALIGNED</v>
      </c>
    </row>
    <row r="4893" spans="17:17" x14ac:dyDescent="0.2">
      <c r="Q4893" t="str">
        <f>IF(OR(AND(data!O4893='categories 2'!A$2,data!P4893='categories 2'!B$2),
       AND(data!O4893='categories 2'!A$3,data!P4893='categories 2'!B$3),
       AND(data!O4893='categories 2'!A$4,data!P4893='categories 2'!B$4),
       AND(data!O4893='categories 2'!A$5,data!P4893='categories 2'!B$5)), "aligned", "MISALIGNED")</f>
        <v>MISALIGNED</v>
      </c>
    </row>
    <row r="4894" spans="17:17" x14ac:dyDescent="0.2">
      <c r="Q4894" t="str">
        <f>IF(OR(AND(data!O4894='categories 2'!A$2,data!P4894='categories 2'!B$2),
       AND(data!O4894='categories 2'!A$3,data!P4894='categories 2'!B$3),
       AND(data!O4894='categories 2'!A$4,data!P4894='categories 2'!B$4),
       AND(data!O4894='categories 2'!A$5,data!P4894='categories 2'!B$5)), "aligned", "MISALIGNED")</f>
        <v>MISALIGNED</v>
      </c>
    </row>
    <row r="4895" spans="17:17" x14ac:dyDescent="0.2">
      <c r="Q4895" t="str">
        <f>IF(OR(AND(data!O4895='categories 2'!A$2,data!P4895='categories 2'!B$2),
       AND(data!O4895='categories 2'!A$3,data!P4895='categories 2'!B$3),
       AND(data!O4895='categories 2'!A$4,data!P4895='categories 2'!B$4),
       AND(data!O4895='categories 2'!A$5,data!P4895='categories 2'!B$5)), "aligned", "MISALIGNED")</f>
        <v>MISALIGNED</v>
      </c>
    </row>
    <row r="4896" spans="17:17" x14ac:dyDescent="0.2">
      <c r="Q4896" t="str">
        <f>IF(OR(AND(data!O4896='categories 2'!A$2,data!P4896='categories 2'!B$2),
       AND(data!O4896='categories 2'!A$3,data!P4896='categories 2'!B$3),
       AND(data!O4896='categories 2'!A$4,data!P4896='categories 2'!B$4),
       AND(data!O4896='categories 2'!A$5,data!P4896='categories 2'!B$5)), "aligned", "MISALIGNED")</f>
        <v>MISALIGNED</v>
      </c>
    </row>
    <row r="4897" spans="17:17" x14ac:dyDescent="0.2">
      <c r="Q4897" t="str">
        <f>IF(OR(AND(data!O4897='categories 2'!A$2,data!P4897='categories 2'!B$2),
       AND(data!O4897='categories 2'!A$3,data!P4897='categories 2'!B$3),
       AND(data!O4897='categories 2'!A$4,data!P4897='categories 2'!B$4),
       AND(data!O4897='categories 2'!A$5,data!P4897='categories 2'!B$5)), "aligned", "MISALIGNED")</f>
        <v>MISALIGNED</v>
      </c>
    </row>
    <row r="4898" spans="17:17" x14ac:dyDescent="0.2">
      <c r="Q4898" t="str">
        <f>IF(OR(AND(data!O4898='categories 2'!A$2,data!P4898='categories 2'!B$2),
       AND(data!O4898='categories 2'!A$3,data!P4898='categories 2'!B$3),
       AND(data!O4898='categories 2'!A$4,data!P4898='categories 2'!B$4),
       AND(data!O4898='categories 2'!A$5,data!P4898='categories 2'!B$5)), "aligned", "MISALIGNED")</f>
        <v>MISALIGNED</v>
      </c>
    </row>
    <row r="4899" spans="17:17" x14ac:dyDescent="0.2">
      <c r="Q4899" t="str">
        <f>IF(OR(AND(data!O4899='categories 2'!A$2,data!P4899='categories 2'!B$2),
       AND(data!O4899='categories 2'!A$3,data!P4899='categories 2'!B$3),
       AND(data!O4899='categories 2'!A$4,data!P4899='categories 2'!B$4),
       AND(data!O4899='categories 2'!A$5,data!P4899='categories 2'!B$5)), "aligned", "MISALIGNED")</f>
        <v>MISALIGNED</v>
      </c>
    </row>
    <row r="4900" spans="17:17" x14ac:dyDescent="0.2">
      <c r="Q4900" t="str">
        <f>IF(OR(AND(data!O4900='categories 2'!A$2,data!P4900='categories 2'!B$2),
       AND(data!O4900='categories 2'!A$3,data!P4900='categories 2'!B$3),
       AND(data!O4900='categories 2'!A$4,data!P4900='categories 2'!B$4),
       AND(data!O4900='categories 2'!A$5,data!P4900='categories 2'!B$5)), "aligned", "MISALIGNED")</f>
        <v>MISALIGNED</v>
      </c>
    </row>
    <row r="4901" spans="17:17" x14ac:dyDescent="0.2">
      <c r="Q4901" t="str">
        <f>IF(OR(AND(data!O4901='categories 2'!A$2,data!P4901='categories 2'!B$2),
       AND(data!O4901='categories 2'!A$3,data!P4901='categories 2'!B$3),
       AND(data!O4901='categories 2'!A$4,data!P4901='categories 2'!B$4),
       AND(data!O4901='categories 2'!A$5,data!P4901='categories 2'!B$5)), "aligned", "MISALIGNED")</f>
        <v>MISALIGNED</v>
      </c>
    </row>
    <row r="4902" spans="17:17" x14ac:dyDescent="0.2">
      <c r="Q4902" t="str">
        <f>IF(OR(AND(data!O4902='categories 2'!A$2,data!P4902='categories 2'!B$2),
       AND(data!O4902='categories 2'!A$3,data!P4902='categories 2'!B$3),
       AND(data!O4902='categories 2'!A$4,data!P4902='categories 2'!B$4),
       AND(data!O4902='categories 2'!A$5,data!P4902='categories 2'!B$5)), "aligned", "MISALIGNED")</f>
        <v>MISALIGNED</v>
      </c>
    </row>
    <row r="4903" spans="17:17" x14ac:dyDescent="0.2">
      <c r="Q4903" t="str">
        <f>IF(OR(AND(data!O4903='categories 2'!A$2,data!P4903='categories 2'!B$2),
       AND(data!O4903='categories 2'!A$3,data!P4903='categories 2'!B$3),
       AND(data!O4903='categories 2'!A$4,data!P4903='categories 2'!B$4),
       AND(data!O4903='categories 2'!A$5,data!P4903='categories 2'!B$5)), "aligned", "MISALIGNED")</f>
        <v>MISALIGNED</v>
      </c>
    </row>
    <row r="4904" spans="17:17" x14ac:dyDescent="0.2">
      <c r="Q4904" t="str">
        <f>IF(OR(AND(data!O4904='categories 2'!A$2,data!P4904='categories 2'!B$2),
       AND(data!O4904='categories 2'!A$3,data!P4904='categories 2'!B$3),
       AND(data!O4904='categories 2'!A$4,data!P4904='categories 2'!B$4),
       AND(data!O4904='categories 2'!A$5,data!P4904='categories 2'!B$5)), "aligned", "MISALIGNED")</f>
        <v>MISALIGNED</v>
      </c>
    </row>
    <row r="4905" spans="17:17" x14ac:dyDescent="0.2">
      <c r="Q4905" t="str">
        <f>IF(OR(AND(data!O4905='categories 2'!A$2,data!P4905='categories 2'!B$2),
       AND(data!O4905='categories 2'!A$3,data!P4905='categories 2'!B$3),
       AND(data!O4905='categories 2'!A$4,data!P4905='categories 2'!B$4),
       AND(data!O4905='categories 2'!A$5,data!P4905='categories 2'!B$5)), "aligned", "MISALIGNED")</f>
        <v>MISALIGNED</v>
      </c>
    </row>
    <row r="4906" spans="17:17" x14ac:dyDescent="0.2">
      <c r="Q4906" t="str">
        <f>IF(OR(AND(data!O4906='categories 2'!A$2,data!P4906='categories 2'!B$2),
       AND(data!O4906='categories 2'!A$3,data!P4906='categories 2'!B$3),
       AND(data!O4906='categories 2'!A$4,data!P4906='categories 2'!B$4),
       AND(data!O4906='categories 2'!A$5,data!P4906='categories 2'!B$5)), "aligned", "MISALIGNED")</f>
        <v>MISALIGNED</v>
      </c>
    </row>
    <row r="4907" spans="17:17" x14ac:dyDescent="0.2">
      <c r="Q4907" t="str">
        <f>IF(OR(AND(data!O4907='categories 2'!A$2,data!P4907='categories 2'!B$2),
       AND(data!O4907='categories 2'!A$3,data!P4907='categories 2'!B$3),
       AND(data!O4907='categories 2'!A$4,data!P4907='categories 2'!B$4),
       AND(data!O4907='categories 2'!A$5,data!P4907='categories 2'!B$5)), "aligned", "MISALIGNED")</f>
        <v>MISALIGNED</v>
      </c>
    </row>
    <row r="4908" spans="17:17" x14ac:dyDescent="0.2">
      <c r="Q4908" t="str">
        <f>IF(OR(AND(data!O4908='categories 2'!A$2,data!P4908='categories 2'!B$2),
       AND(data!O4908='categories 2'!A$3,data!P4908='categories 2'!B$3),
       AND(data!O4908='categories 2'!A$4,data!P4908='categories 2'!B$4),
       AND(data!O4908='categories 2'!A$5,data!P4908='categories 2'!B$5)), "aligned", "MISALIGNED")</f>
        <v>MISALIGNED</v>
      </c>
    </row>
    <row r="4909" spans="17:17" x14ac:dyDescent="0.2">
      <c r="Q4909" t="str">
        <f>IF(OR(AND(data!O4909='categories 2'!A$2,data!P4909='categories 2'!B$2),
       AND(data!O4909='categories 2'!A$3,data!P4909='categories 2'!B$3),
       AND(data!O4909='categories 2'!A$4,data!P4909='categories 2'!B$4),
       AND(data!O4909='categories 2'!A$5,data!P4909='categories 2'!B$5)), "aligned", "MISALIGNED")</f>
        <v>MISALIGNED</v>
      </c>
    </row>
    <row r="4910" spans="17:17" x14ac:dyDescent="0.2">
      <c r="Q4910" t="str">
        <f>IF(OR(AND(data!O4910='categories 2'!A$2,data!P4910='categories 2'!B$2),
       AND(data!O4910='categories 2'!A$3,data!P4910='categories 2'!B$3),
       AND(data!O4910='categories 2'!A$4,data!P4910='categories 2'!B$4),
       AND(data!O4910='categories 2'!A$5,data!P4910='categories 2'!B$5)), "aligned", "MISALIGNED")</f>
        <v>MISALIGNED</v>
      </c>
    </row>
    <row r="4911" spans="17:17" x14ac:dyDescent="0.2">
      <c r="Q4911" t="str">
        <f>IF(OR(AND(data!O4911='categories 2'!A$2,data!P4911='categories 2'!B$2),
       AND(data!O4911='categories 2'!A$3,data!P4911='categories 2'!B$3),
       AND(data!O4911='categories 2'!A$4,data!P4911='categories 2'!B$4),
       AND(data!O4911='categories 2'!A$5,data!P4911='categories 2'!B$5)), "aligned", "MISALIGNED")</f>
        <v>MISALIGNED</v>
      </c>
    </row>
    <row r="4912" spans="17:17" x14ac:dyDescent="0.2">
      <c r="Q4912" t="str">
        <f>IF(OR(AND(data!O4912='categories 2'!A$2,data!P4912='categories 2'!B$2),
       AND(data!O4912='categories 2'!A$3,data!P4912='categories 2'!B$3),
       AND(data!O4912='categories 2'!A$4,data!P4912='categories 2'!B$4),
       AND(data!O4912='categories 2'!A$5,data!P4912='categories 2'!B$5)), "aligned", "MISALIGNED")</f>
        <v>MISALIGNED</v>
      </c>
    </row>
    <row r="4913" spans="17:17" x14ac:dyDescent="0.2">
      <c r="Q4913" t="str">
        <f>IF(OR(AND(data!O4913='categories 2'!A$2,data!P4913='categories 2'!B$2),
       AND(data!O4913='categories 2'!A$3,data!P4913='categories 2'!B$3),
       AND(data!O4913='categories 2'!A$4,data!P4913='categories 2'!B$4),
       AND(data!O4913='categories 2'!A$5,data!P4913='categories 2'!B$5)), "aligned", "MISALIGNED")</f>
        <v>MISALIGNED</v>
      </c>
    </row>
    <row r="4914" spans="17:17" x14ac:dyDescent="0.2">
      <c r="Q4914" t="str">
        <f>IF(OR(AND(data!O4914='categories 2'!A$2,data!P4914='categories 2'!B$2),
       AND(data!O4914='categories 2'!A$3,data!P4914='categories 2'!B$3),
       AND(data!O4914='categories 2'!A$4,data!P4914='categories 2'!B$4),
       AND(data!O4914='categories 2'!A$5,data!P4914='categories 2'!B$5)), "aligned", "MISALIGNED")</f>
        <v>MISALIGNED</v>
      </c>
    </row>
    <row r="4915" spans="17:17" x14ac:dyDescent="0.2">
      <c r="Q4915" t="str">
        <f>IF(OR(AND(data!O4915='categories 2'!A$2,data!P4915='categories 2'!B$2),
       AND(data!O4915='categories 2'!A$3,data!P4915='categories 2'!B$3),
       AND(data!O4915='categories 2'!A$4,data!P4915='categories 2'!B$4),
       AND(data!O4915='categories 2'!A$5,data!P4915='categories 2'!B$5)), "aligned", "MISALIGNED")</f>
        <v>MISALIGNED</v>
      </c>
    </row>
    <row r="4916" spans="17:17" x14ac:dyDescent="0.2">
      <c r="Q4916" t="str">
        <f>IF(OR(AND(data!O4916='categories 2'!A$2,data!P4916='categories 2'!B$2),
       AND(data!O4916='categories 2'!A$3,data!P4916='categories 2'!B$3),
       AND(data!O4916='categories 2'!A$4,data!P4916='categories 2'!B$4),
       AND(data!O4916='categories 2'!A$5,data!P4916='categories 2'!B$5)), "aligned", "MISALIGNED")</f>
        <v>MISALIGNED</v>
      </c>
    </row>
    <row r="4917" spans="17:17" x14ac:dyDescent="0.2">
      <c r="Q4917" t="str">
        <f>IF(OR(AND(data!O4917='categories 2'!A$2,data!P4917='categories 2'!B$2),
       AND(data!O4917='categories 2'!A$3,data!P4917='categories 2'!B$3),
       AND(data!O4917='categories 2'!A$4,data!P4917='categories 2'!B$4),
       AND(data!O4917='categories 2'!A$5,data!P4917='categories 2'!B$5)), "aligned", "MISALIGNED")</f>
        <v>MISALIGNED</v>
      </c>
    </row>
    <row r="4918" spans="17:17" x14ac:dyDescent="0.2">
      <c r="Q4918" t="str">
        <f>IF(OR(AND(data!O4918='categories 2'!A$2,data!P4918='categories 2'!B$2),
       AND(data!O4918='categories 2'!A$3,data!P4918='categories 2'!B$3),
       AND(data!O4918='categories 2'!A$4,data!P4918='categories 2'!B$4),
       AND(data!O4918='categories 2'!A$5,data!P4918='categories 2'!B$5)), "aligned", "MISALIGNED")</f>
        <v>MISALIGNED</v>
      </c>
    </row>
    <row r="4919" spans="17:17" x14ac:dyDescent="0.2">
      <c r="Q4919" t="str">
        <f>IF(OR(AND(data!O4919='categories 2'!A$2,data!P4919='categories 2'!B$2),
       AND(data!O4919='categories 2'!A$3,data!P4919='categories 2'!B$3),
       AND(data!O4919='categories 2'!A$4,data!P4919='categories 2'!B$4),
       AND(data!O4919='categories 2'!A$5,data!P4919='categories 2'!B$5)), "aligned", "MISALIGNED")</f>
        <v>MISALIGNED</v>
      </c>
    </row>
    <row r="4920" spans="17:17" x14ac:dyDescent="0.2">
      <c r="Q4920" t="str">
        <f>IF(OR(AND(data!O4920='categories 2'!A$2,data!P4920='categories 2'!B$2),
       AND(data!O4920='categories 2'!A$3,data!P4920='categories 2'!B$3),
       AND(data!O4920='categories 2'!A$4,data!P4920='categories 2'!B$4),
       AND(data!O4920='categories 2'!A$5,data!P4920='categories 2'!B$5)), "aligned", "MISALIGNED")</f>
        <v>MISALIGNED</v>
      </c>
    </row>
    <row r="4921" spans="17:17" x14ac:dyDescent="0.2">
      <c r="Q4921" t="str">
        <f>IF(OR(AND(data!O4921='categories 2'!A$2,data!P4921='categories 2'!B$2),
       AND(data!O4921='categories 2'!A$3,data!P4921='categories 2'!B$3),
       AND(data!O4921='categories 2'!A$4,data!P4921='categories 2'!B$4),
       AND(data!O4921='categories 2'!A$5,data!P4921='categories 2'!B$5)), "aligned", "MISALIGNED")</f>
        <v>MISALIGNED</v>
      </c>
    </row>
    <row r="4922" spans="17:17" x14ac:dyDescent="0.2">
      <c r="Q4922" t="str">
        <f>IF(OR(AND(data!O4922='categories 2'!A$2,data!P4922='categories 2'!B$2),
       AND(data!O4922='categories 2'!A$3,data!P4922='categories 2'!B$3),
       AND(data!O4922='categories 2'!A$4,data!P4922='categories 2'!B$4),
       AND(data!O4922='categories 2'!A$5,data!P4922='categories 2'!B$5)), "aligned", "MISALIGNED")</f>
        <v>MISALIGNED</v>
      </c>
    </row>
    <row r="4923" spans="17:17" x14ac:dyDescent="0.2">
      <c r="Q4923" t="str">
        <f>IF(OR(AND(data!O4923='categories 2'!A$2,data!P4923='categories 2'!B$2),
       AND(data!O4923='categories 2'!A$3,data!P4923='categories 2'!B$3),
       AND(data!O4923='categories 2'!A$4,data!P4923='categories 2'!B$4),
       AND(data!O4923='categories 2'!A$5,data!P4923='categories 2'!B$5)), "aligned", "MISALIGNED")</f>
        <v>MISALIGNED</v>
      </c>
    </row>
    <row r="4924" spans="17:17" x14ac:dyDescent="0.2">
      <c r="Q4924" t="str">
        <f>IF(OR(AND(data!O4924='categories 2'!A$2,data!P4924='categories 2'!B$2),
       AND(data!O4924='categories 2'!A$3,data!P4924='categories 2'!B$3),
       AND(data!O4924='categories 2'!A$4,data!P4924='categories 2'!B$4),
       AND(data!O4924='categories 2'!A$5,data!P4924='categories 2'!B$5)), "aligned", "MISALIGNED")</f>
        <v>MISALIGNED</v>
      </c>
    </row>
    <row r="4925" spans="17:17" x14ac:dyDescent="0.2">
      <c r="Q4925" t="str">
        <f>IF(OR(AND(data!O4925='categories 2'!A$2,data!P4925='categories 2'!B$2),
       AND(data!O4925='categories 2'!A$3,data!P4925='categories 2'!B$3),
       AND(data!O4925='categories 2'!A$4,data!P4925='categories 2'!B$4),
       AND(data!O4925='categories 2'!A$5,data!P4925='categories 2'!B$5)), "aligned", "MISALIGNED")</f>
        <v>MISALIGNED</v>
      </c>
    </row>
    <row r="4926" spans="17:17" x14ac:dyDescent="0.2">
      <c r="Q4926" t="str">
        <f>IF(OR(AND(data!O4926='categories 2'!A$2,data!P4926='categories 2'!B$2),
       AND(data!O4926='categories 2'!A$3,data!P4926='categories 2'!B$3),
       AND(data!O4926='categories 2'!A$4,data!P4926='categories 2'!B$4),
       AND(data!O4926='categories 2'!A$5,data!P4926='categories 2'!B$5)), "aligned", "MISALIGNED")</f>
        <v>MISALIGNED</v>
      </c>
    </row>
    <row r="4927" spans="17:17" x14ac:dyDescent="0.2">
      <c r="Q4927" t="str">
        <f>IF(OR(AND(data!O4927='categories 2'!A$2,data!P4927='categories 2'!B$2),
       AND(data!O4927='categories 2'!A$3,data!P4927='categories 2'!B$3),
       AND(data!O4927='categories 2'!A$4,data!P4927='categories 2'!B$4),
       AND(data!O4927='categories 2'!A$5,data!P4927='categories 2'!B$5)), "aligned", "MISALIGNED")</f>
        <v>MISALIGNED</v>
      </c>
    </row>
    <row r="4928" spans="17:17" x14ac:dyDescent="0.2">
      <c r="Q4928" t="str">
        <f>IF(OR(AND(data!O4928='categories 2'!A$2,data!P4928='categories 2'!B$2),
       AND(data!O4928='categories 2'!A$3,data!P4928='categories 2'!B$3),
       AND(data!O4928='categories 2'!A$4,data!P4928='categories 2'!B$4),
       AND(data!O4928='categories 2'!A$5,data!P4928='categories 2'!B$5)), "aligned", "MISALIGNED")</f>
        <v>MISALIGNED</v>
      </c>
    </row>
    <row r="4929" spans="17:17" x14ac:dyDescent="0.2">
      <c r="Q4929" t="str">
        <f>IF(OR(AND(data!O4929='categories 2'!A$2,data!P4929='categories 2'!B$2),
       AND(data!O4929='categories 2'!A$3,data!P4929='categories 2'!B$3),
       AND(data!O4929='categories 2'!A$4,data!P4929='categories 2'!B$4),
       AND(data!O4929='categories 2'!A$5,data!P4929='categories 2'!B$5)), "aligned", "MISALIGNED")</f>
        <v>MISALIGNED</v>
      </c>
    </row>
    <row r="4930" spans="17:17" x14ac:dyDescent="0.2">
      <c r="Q4930" t="str">
        <f>IF(OR(AND(data!O4930='categories 2'!A$2,data!P4930='categories 2'!B$2),
       AND(data!O4930='categories 2'!A$3,data!P4930='categories 2'!B$3),
       AND(data!O4930='categories 2'!A$4,data!P4930='categories 2'!B$4),
       AND(data!O4930='categories 2'!A$5,data!P4930='categories 2'!B$5)), "aligned", "MISALIGNED")</f>
        <v>MISALIGNED</v>
      </c>
    </row>
    <row r="4931" spans="17:17" x14ac:dyDescent="0.2">
      <c r="Q4931" t="str">
        <f>IF(OR(AND(data!O4931='categories 2'!A$2,data!P4931='categories 2'!B$2),
       AND(data!O4931='categories 2'!A$3,data!P4931='categories 2'!B$3),
       AND(data!O4931='categories 2'!A$4,data!P4931='categories 2'!B$4),
       AND(data!O4931='categories 2'!A$5,data!P4931='categories 2'!B$5)), "aligned", "MISALIGNED")</f>
        <v>MISALIGNED</v>
      </c>
    </row>
    <row r="4932" spans="17:17" x14ac:dyDescent="0.2">
      <c r="Q4932" t="str">
        <f>IF(OR(AND(data!O4932='categories 2'!A$2,data!P4932='categories 2'!B$2),
       AND(data!O4932='categories 2'!A$3,data!P4932='categories 2'!B$3),
       AND(data!O4932='categories 2'!A$4,data!P4932='categories 2'!B$4),
       AND(data!O4932='categories 2'!A$5,data!P4932='categories 2'!B$5)), "aligned", "MISALIGNED")</f>
        <v>MISALIGNED</v>
      </c>
    </row>
    <row r="4933" spans="17:17" x14ac:dyDescent="0.2">
      <c r="Q4933" t="str">
        <f>IF(OR(AND(data!O4933='categories 2'!A$2,data!P4933='categories 2'!B$2),
       AND(data!O4933='categories 2'!A$3,data!P4933='categories 2'!B$3),
       AND(data!O4933='categories 2'!A$4,data!P4933='categories 2'!B$4),
       AND(data!O4933='categories 2'!A$5,data!P4933='categories 2'!B$5)), "aligned", "MISALIGNED")</f>
        <v>MISALIGNED</v>
      </c>
    </row>
    <row r="4934" spans="17:17" x14ac:dyDescent="0.2">
      <c r="Q4934" t="str">
        <f>IF(OR(AND(data!O4934='categories 2'!A$2,data!P4934='categories 2'!B$2),
       AND(data!O4934='categories 2'!A$3,data!P4934='categories 2'!B$3),
       AND(data!O4934='categories 2'!A$4,data!P4934='categories 2'!B$4),
       AND(data!O4934='categories 2'!A$5,data!P4934='categories 2'!B$5)), "aligned", "MISALIGNED")</f>
        <v>MISALIGNED</v>
      </c>
    </row>
    <row r="4935" spans="17:17" x14ac:dyDescent="0.2">
      <c r="Q4935" t="str">
        <f>IF(OR(AND(data!O4935='categories 2'!A$2,data!P4935='categories 2'!B$2),
       AND(data!O4935='categories 2'!A$3,data!P4935='categories 2'!B$3),
       AND(data!O4935='categories 2'!A$4,data!P4935='categories 2'!B$4),
       AND(data!O4935='categories 2'!A$5,data!P4935='categories 2'!B$5)), "aligned", "MISALIGNED")</f>
        <v>MISALIGNED</v>
      </c>
    </row>
    <row r="4936" spans="17:17" x14ac:dyDescent="0.2">
      <c r="Q4936" t="str">
        <f>IF(OR(AND(data!O4936='categories 2'!A$2,data!P4936='categories 2'!B$2),
       AND(data!O4936='categories 2'!A$3,data!P4936='categories 2'!B$3),
       AND(data!O4936='categories 2'!A$4,data!P4936='categories 2'!B$4),
       AND(data!O4936='categories 2'!A$5,data!P4936='categories 2'!B$5)), "aligned", "MISALIGNED")</f>
        <v>MISALIGNED</v>
      </c>
    </row>
    <row r="4937" spans="17:17" x14ac:dyDescent="0.2">
      <c r="Q4937" t="str">
        <f>IF(OR(AND(data!O4937='categories 2'!A$2,data!P4937='categories 2'!B$2),
       AND(data!O4937='categories 2'!A$3,data!P4937='categories 2'!B$3),
       AND(data!O4937='categories 2'!A$4,data!P4937='categories 2'!B$4),
       AND(data!O4937='categories 2'!A$5,data!P4937='categories 2'!B$5)), "aligned", "MISALIGNED")</f>
        <v>MISALIGNED</v>
      </c>
    </row>
    <row r="4938" spans="17:17" x14ac:dyDescent="0.2">
      <c r="Q4938" t="str">
        <f>IF(OR(AND(data!O4938='categories 2'!A$2,data!P4938='categories 2'!B$2),
       AND(data!O4938='categories 2'!A$3,data!P4938='categories 2'!B$3),
       AND(data!O4938='categories 2'!A$4,data!P4938='categories 2'!B$4),
       AND(data!O4938='categories 2'!A$5,data!P4938='categories 2'!B$5)), "aligned", "MISALIGNED")</f>
        <v>MISALIGNED</v>
      </c>
    </row>
    <row r="4939" spans="17:17" x14ac:dyDescent="0.2">
      <c r="Q4939" t="str">
        <f>IF(OR(AND(data!O4939='categories 2'!A$2,data!P4939='categories 2'!B$2),
       AND(data!O4939='categories 2'!A$3,data!P4939='categories 2'!B$3),
       AND(data!O4939='categories 2'!A$4,data!P4939='categories 2'!B$4),
       AND(data!O4939='categories 2'!A$5,data!P4939='categories 2'!B$5)), "aligned", "MISALIGNED")</f>
        <v>MISALIGNED</v>
      </c>
    </row>
    <row r="4940" spans="17:17" x14ac:dyDescent="0.2">
      <c r="Q4940" t="str">
        <f>IF(OR(AND(data!O4940='categories 2'!A$2,data!P4940='categories 2'!B$2),
       AND(data!O4940='categories 2'!A$3,data!P4940='categories 2'!B$3),
       AND(data!O4940='categories 2'!A$4,data!P4940='categories 2'!B$4),
       AND(data!O4940='categories 2'!A$5,data!P4940='categories 2'!B$5)), "aligned", "MISALIGNED")</f>
        <v>MISALIGNED</v>
      </c>
    </row>
    <row r="4941" spans="17:17" x14ac:dyDescent="0.2">
      <c r="Q4941" t="str">
        <f>IF(OR(AND(data!O4941='categories 2'!A$2,data!P4941='categories 2'!B$2),
       AND(data!O4941='categories 2'!A$3,data!P4941='categories 2'!B$3),
       AND(data!O4941='categories 2'!A$4,data!P4941='categories 2'!B$4),
       AND(data!O4941='categories 2'!A$5,data!P4941='categories 2'!B$5)), "aligned", "MISALIGNED")</f>
        <v>MISALIGNED</v>
      </c>
    </row>
    <row r="4942" spans="17:17" x14ac:dyDescent="0.2">
      <c r="Q4942" t="str">
        <f>IF(OR(AND(data!O4942='categories 2'!A$2,data!P4942='categories 2'!B$2),
       AND(data!O4942='categories 2'!A$3,data!P4942='categories 2'!B$3),
       AND(data!O4942='categories 2'!A$4,data!P4942='categories 2'!B$4),
       AND(data!O4942='categories 2'!A$5,data!P4942='categories 2'!B$5)), "aligned", "MISALIGNED")</f>
        <v>MISALIGNED</v>
      </c>
    </row>
    <row r="4943" spans="17:17" x14ac:dyDescent="0.2">
      <c r="Q4943" t="str">
        <f>IF(OR(AND(data!O4943='categories 2'!A$2,data!P4943='categories 2'!B$2),
       AND(data!O4943='categories 2'!A$3,data!P4943='categories 2'!B$3),
       AND(data!O4943='categories 2'!A$4,data!P4943='categories 2'!B$4),
       AND(data!O4943='categories 2'!A$5,data!P4943='categories 2'!B$5)), "aligned", "MISALIGNED")</f>
        <v>MISALIGNED</v>
      </c>
    </row>
    <row r="4944" spans="17:17" x14ac:dyDescent="0.2">
      <c r="Q4944" t="str">
        <f>IF(OR(AND(data!O4944='categories 2'!A$2,data!P4944='categories 2'!B$2),
       AND(data!O4944='categories 2'!A$3,data!P4944='categories 2'!B$3),
       AND(data!O4944='categories 2'!A$4,data!P4944='categories 2'!B$4),
       AND(data!O4944='categories 2'!A$5,data!P4944='categories 2'!B$5)), "aligned", "MISALIGNED")</f>
        <v>MISALIGNED</v>
      </c>
    </row>
    <row r="4945" spans="17:17" x14ac:dyDescent="0.2">
      <c r="Q4945" t="str">
        <f>IF(OR(AND(data!O4945='categories 2'!A$2,data!P4945='categories 2'!B$2),
       AND(data!O4945='categories 2'!A$3,data!P4945='categories 2'!B$3),
       AND(data!O4945='categories 2'!A$4,data!P4945='categories 2'!B$4),
       AND(data!O4945='categories 2'!A$5,data!P4945='categories 2'!B$5)), "aligned", "MISALIGNED")</f>
        <v>MISALIGNED</v>
      </c>
    </row>
    <row r="4946" spans="17:17" x14ac:dyDescent="0.2">
      <c r="Q4946" t="str">
        <f>IF(OR(AND(data!O4946='categories 2'!A$2,data!P4946='categories 2'!B$2),
       AND(data!O4946='categories 2'!A$3,data!P4946='categories 2'!B$3),
       AND(data!O4946='categories 2'!A$4,data!P4946='categories 2'!B$4),
       AND(data!O4946='categories 2'!A$5,data!P4946='categories 2'!B$5)), "aligned", "MISALIGNED")</f>
        <v>MISALIGNED</v>
      </c>
    </row>
    <row r="4947" spans="17:17" x14ac:dyDescent="0.2">
      <c r="Q4947" t="str">
        <f>IF(OR(AND(data!O4947='categories 2'!A$2,data!P4947='categories 2'!B$2),
       AND(data!O4947='categories 2'!A$3,data!P4947='categories 2'!B$3),
       AND(data!O4947='categories 2'!A$4,data!P4947='categories 2'!B$4),
       AND(data!O4947='categories 2'!A$5,data!P4947='categories 2'!B$5)), "aligned", "MISALIGNED")</f>
        <v>MISALIGNED</v>
      </c>
    </row>
    <row r="4948" spans="17:17" x14ac:dyDescent="0.2">
      <c r="Q4948" t="str">
        <f>IF(OR(AND(data!O4948='categories 2'!A$2,data!P4948='categories 2'!B$2),
       AND(data!O4948='categories 2'!A$3,data!P4948='categories 2'!B$3),
       AND(data!O4948='categories 2'!A$4,data!P4948='categories 2'!B$4),
       AND(data!O4948='categories 2'!A$5,data!P4948='categories 2'!B$5)), "aligned", "MISALIGNED")</f>
        <v>MISALIGNED</v>
      </c>
    </row>
    <row r="4949" spans="17:17" x14ac:dyDescent="0.2">
      <c r="Q4949" t="str">
        <f>IF(OR(AND(data!O4949='categories 2'!A$2,data!P4949='categories 2'!B$2),
       AND(data!O4949='categories 2'!A$3,data!P4949='categories 2'!B$3),
       AND(data!O4949='categories 2'!A$4,data!P4949='categories 2'!B$4),
       AND(data!O4949='categories 2'!A$5,data!P4949='categories 2'!B$5)), "aligned", "MISALIGNED")</f>
        <v>MISALIGNED</v>
      </c>
    </row>
    <row r="4950" spans="17:17" x14ac:dyDescent="0.2">
      <c r="Q4950" t="str">
        <f>IF(OR(AND(data!O4950='categories 2'!A$2,data!P4950='categories 2'!B$2),
       AND(data!O4950='categories 2'!A$3,data!P4950='categories 2'!B$3),
       AND(data!O4950='categories 2'!A$4,data!P4950='categories 2'!B$4),
       AND(data!O4950='categories 2'!A$5,data!P4950='categories 2'!B$5)), "aligned", "MISALIGNED")</f>
        <v>MISALIGNED</v>
      </c>
    </row>
    <row r="4951" spans="17:17" x14ac:dyDescent="0.2">
      <c r="Q4951" t="str">
        <f>IF(OR(AND(data!O4951='categories 2'!A$2,data!P4951='categories 2'!B$2),
       AND(data!O4951='categories 2'!A$3,data!P4951='categories 2'!B$3),
       AND(data!O4951='categories 2'!A$4,data!P4951='categories 2'!B$4),
       AND(data!O4951='categories 2'!A$5,data!P4951='categories 2'!B$5)), "aligned", "MISALIGNED")</f>
        <v>MISALIGNED</v>
      </c>
    </row>
    <row r="4952" spans="17:17" x14ac:dyDescent="0.2">
      <c r="Q4952" t="str">
        <f>IF(OR(AND(data!O4952='categories 2'!A$2,data!P4952='categories 2'!B$2),
       AND(data!O4952='categories 2'!A$3,data!P4952='categories 2'!B$3),
       AND(data!O4952='categories 2'!A$4,data!P4952='categories 2'!B$4),
       AND(data!O4952='categories 2'!A$5,data!P4952='categories 2'!B$5)), "aligned", "MISALIGNED")</f>
        <v>MISALIGNED</v>
      </c>
    </row>
    <row r="4953" spans="17:17" x14ac:dyDescent="0.2">
      <c r="Q4953" t="str">
        <f>IF(OR(AND(data!O4953='categories 2'!A$2,data!P4953='categories 2'!B$2),
       AND(data!O4953='categories 2'!A$3,data!P4953='categories 2'!B$3),
       AND(data!O4953='categories 2'!A$4,data!P4953='categories 2'!B$4),
       AND(data!O4953='categories 2'!A$5,data!P4953='categories 2'!B$5)), "aligned", "MISALIGNED")</f>
        <v>MISALIGNED</v>
      </c>
    </row>
    <row r="4954" spans="17:17" x14ac:dyDescent="0.2">
      <c r="Q4954" t="str">
        <f>IF(OR(AND(data!O4954='categories 2'!A$2,data!P4954='categories 2'!B$2),
       AND(data!O4954='categories 2'!A$3,data!P4954='categories 2'!B$3),
       AND(data!O4954='categories 2'!A$4,data!P4954='categories 2'!B$4),
       AND(data!O4954='categories 2'!A$5,data!P4954='categories 2'!B$5)), "aligned", "MISALIGNED")</f>
        <v>MISALIGNED</v>
      </c>
    </row>
    <row r="4955" spans="17:17" x14ac:dyDescent="0.2">
      <c r="Q4955" t="str">
        <f>IF(OR(AND(data!O4955='categories 2'!A$2,data!P4955='categories 2'!B$2),
       AND(data!O4955='categories 2'!A$3,data!P4955='categories 2'!B$3),
       AND(data!O4955='categories 2'!A$4,data!P4955='categories 2'!B$4),
       AND(data!O4955='categories 2'!A$5,data!P4955='categories 2'!B$5)), "aligned", "MISALIGNED")</f>
        <v>MISALIGNED</v>
      </c>
    </row>
    <row r="4956" spans="17:17" x14ac:dyDescent="0.2">
      <c r="Q4956" t="str">
        <f>IF(OR(AND(data!O4956='categories 2'!A$2,data!P4956='categories 2'!B$2),
       AND(data!O4956='categories 2'!A$3,data!P4956='categories 2'!B$3),
       AND(data!O4956='categories 2'!A$4,data!P4956='categories 2'!B$4),
       AND(data!O4956='categories 2'!A$5,data!P4956='categories 2'!B$5)), "aligned", "MISALIGNED")</f>
        <v>MISALIGNED</v>
      </c>
    </row>
    <row r="4957" spans="17:17" x14ac:dyDescent="0.2">
      <c r="Q4957" t="str">
        <f>IF(OR(AND(data!O4957='categories 2'!A$2,data!P4957='categories 2'!B$2),
       AND(data!O4957='categories 2'!A$3,data!P4957='categories 2'!B$3),
       AND(data!O4957='categories 2'!A$4,data!P4957='categories 2'!B$4),
       AND(data!O4957='categories 2'!A$5,data!P4957='categories 2'!B$5)), "aligned", "MISALIGNED")</f>
        <v>MISALIGNED</v>
      </c>
    </row>
    <row r="4958" spans="17:17" x14ac:dyDescent="0.2">
      <c r="Q4958" t="str">
        <f>IF(OR(AND(data!O4958='categories 2'!A$2,data!P4958='categories 2'!B$2),
       AND(data!O4958='categories 2'!A$3,data!P4958='categories 2'!B$3),
       AND(data!O4958='categories 2'!A$4,data!P4958='categories 2'!B$4),
       AND(data!O4958='categories 2'!A$5,data!P4958='categories 2'!B$5)), "aligned", "MISALIGNED")</f>
        <v>MISALIGNED</v>
      </c>
    </row>
    <row r="4959" spans="17:17" x14ac:dyDescent="0.2">
      <c r="Q4959" t="str">
        <f>IF(OR(AND(data!O4959='categories 2'!A$2,data!P4959='categories 2'!B$2),
       AND(data!O4959='categories 2'!A$3,data!P4959='categories 2'!B$3),
       AND(data!O4959='categories 2'!A$4,data!P4959='categories 2'!B$4),
       AND(data!O4959='categories 2'!A$5,data!P4959='categories 2'!B$5)), "aligned", "MISALIGNED")</f>
        <v>MISALIGNED</v>
      </c>
    </row>
    <row r="4960" spans="17:17" x14ac:dyDescent="0.2">
      <c r="Q4960" t="str">
        <f>IF(OR(AND(data!O4960='categories 2'!A$2,data!P4960='categories 2'!B$2),
       AND(data!O4960='categories 2'!A$3,data!P4960='categories 2'!B$3),
       AND(data!O4960='categories 2'!A$4,data!P4960='categories 2'!B$4),
       AND(data!O4960='categories 2'!A$5,data!P4960='categories 2'!B$5)), "aligned", "MISALIGNED")</f>
        <v>MISALIGNED</v>
      </c>
    </row>
    <row r="4961" spans="17:17" x14ac:dyDescent="0.2">
      <c r="Q4961" t="str">
        <f>IF(OR(AND(data!O4961='categories 2'!A$2,data!P4961='categories 2'!B$2),
       AND(data!O4961='categories 2'!A$3,data!P4961='categories 2'!B$3),
       AND(data!O4961='categories 2'!A$4,data!P4961='categories 2'!B$4),
       AND(data!O4961='categories 2'!A$5,data!P4961='categories 2'!B$5)), "aligned", "MISALIGNED")</f>
        <v>MISALIGNED</v>
      </c>
    </row>
    <row r="4962" spans="17:17" x14ac:dyDescent="0.2">
      <c r="Q4962" t="str">
        <f>IF(OR(AND(data!O4962='categories 2'!A$2,data!P4962='categories 2'!B$2),
       AND(data!O4962='categories 2'!A$3,data!P4962='categories 2'!B$3),
       AND(data!O4962='categories 2'!A$4,data!P4962='categories 2'!B$4),
       AND(data!O4962='categories 2'!A$5,data!P4962='categories 2'!B$5)), "aligned", "MISALIGNED")</f>
        <v>MISALIGNED</v>
      </c>
    </row>
    <row r="4963" spans="17:17" x14ac:dyDescent="0.2">
      <c r="Q4963" t="str">
        <f>IF(OR(AND(data!O4963='categories 2'!A$2,data!P4963='categories 2'!B$2),
       AND(data!O4963='categories 2'!A$3,data!P4963='categories 2'!B$3),
       AND(data!O4963='categories 2'!A$4,data!P4963='categories 2'!B$4),
       AND(data!O4963='categories 2'!A$5,data!P4963='categories 2'!B$5)), "aligned", "MISALIGNED")</f>
        <v>MISALIGNED</v>
      </c>
    </row>
    <row r="4964" spans="17:17" x14ac:dyDescent="0.2">
      <c r="Q4964" t="str">
        <f>IF(OR(AND(data!O4964='categories 2'!A$2,data!P4964='categories 2'!B$2),
       AND(data!O4964='categories 2'!A$3,data!P4964='categories 2'!B$3),
       AND(data!O4964='categories 2'!A$4,data!P4964='categories 2'!B$4),
       AND(data!O4964='categories 2'!A$5,data!P4964='categories 2'!B$5)), "aligned", "MISALIGNED")</f>
        <v>MISALIGNED</v>
      </c>
    </row>
    <row r="4965" spans="17:17" x14ac:dyDescent="0.2">
      <c r="Q4965" t="str">
        <f>IF(OR(AND(data!O4965='categories 2'!A$2,data!P4965='categories 2'!B$2),
       AND(data!O4965='categories 2'!A$3,data!P4965='categories 2'!B$3),
       AND(data!O4965='categories 2'!A$4,data!P4965='categories 2'!B$4),
       AND(data!O4965='categories 2'!A$5,data!P4965='categories 2'!B$5)), "aligned", "MISALIGNED")</f>
        <v>MISALIGNED</v>
      </c>
    </row>
    <row r="4966" spans="17:17" x14ac:dyDescent="0.2">
      <c r="Q4966" t="str">
        <f>IF(OR(AND(data!O4966='categories 2'!A$2,data!P4966='categories 2'!B$2),
       AND(data!O4966='categories 2'!A$3,data!P4966='categories 2'!B$3),
       AND(data!O4966='categories 2'!A$4,data!P4966='categories 2'!B$4),
       AND(data!O4966='categories 2'!A$5,data!P4966='categories 2'!B$5)), "aligned", "MISALIGNED")</f>
        <v>MISALIGNED</v>
      </c>
    </row>
    <row r="4967" spans="17:17" x14ac:dyDescent="0.2">
      <c r="Q4967" t="str">
        <f>IF(OR(AND(data!O4967='categories 2'!A$2,data!P4967='categories 2'!B$2),
       AND(data!O4967='categories 2'!A$3,data!P4967='categories 2'!B$3),
       AND(data!O4967='categories 2'!A$4,data!P4967='categories 2'!B$4),
       AND(data!O4967='categories 2'!A$5,data!P4967='categories 2'!B$5)), "aligned", "MISALIGNED")</f>
        <v>MISALIGNED</v>
      </c>
    </row>
    <row r="4968" spans="17:17" x14ac:dyDescent="0.2">
      <c r="Q4968" t="str">
        <f>IF(OR(AND(data!O4968='categories 2'!A$2,data!P4968='categories 2'!B$2),
       AND(data!O4968='categories 2'!A$3,data!P4968='categories 2'!B$3),
       AND(data!O4968='categories 2'!A$4,data!P4968='categories 2'!B$4),
       AND(data!O4968='categories 2'!A$5,data!P4968='categories 2'!B$5)), "aligned", "MISALIGNED")</f>
        <v>MISALIGNED</v>
      </c>
    </row>
    <row r="4969" spans="17:17" x14ac:dyDescent="0.2">
      <c r="Q4969" t="str">
        <f>IF(OR(AND(data!O4969='categories 2'!A$2,data!P4969='categories 2'!B$2),
       AND(data!O4969='categories 2'!A$3,data!P4969='categories 2'!B$3),
       AND(data!O4969='categories 2'!A$4,data!P4969='categories 2'!B$4),
       AND(data!O4969='categories 2'!A$5,data!P4969='categories 2'!B$5)), "aligned", "MISALIGNED")</f>
        <v>MISALIGNED</v>
      </c>
    </row>
    <row r="4970" spans="17:17" x14ac:dyDescent="0.2">
      <c r="Q4970" t="str">
        <f>IF(OR(AND(data!O4970='categories 2'!A$2,data!P4970='categories 2'!B$2),
       AND(data!O4970='categories 2'!A$3,data!P4970='categories 2'!B$3),
       AND(data!O4970='categories 2'!A$4,data!P4970='categories 2'!B$4),
       AND(data!O4970='categories 2'!A$5,data!P4970='categories 2'!B$5)), "aligned", "MISALIGNED")</f>
        <v>MISALIGNED</v>
      </c>
    </row>
    <row r="4971" spans="17:17" x14ac:dyDescent="0.2">
      <c r="Q4971" t="str">
        <f>IF(OR(AND(data!O4971='categories 2'!A$2,data!P4971='categories 2'!B$2),
       AND(data!O4971='categories 2'!A$3,data!P4971='categories 2'!B$3),
       AND(data!O4971='categories 2'!A$4,data!P4971='categories 2'!B$4),
       AND(data!O4971='categories 2'!A$5,data!P4971='categories 2'!B$5)), "aligned", "MISALIGNED")</f>
        <v>MISALIGNED</v>
      </c>
    </row>
    <row r="4972" spans="17:17" x14ac:dyDescent="0.2">
      <c r="Q4972" t="str">
        <f>IF(OR(AND(data!O4972='categories 2'!A$2,data!P4972='categories 2'!B$2),
       AND(data!O4972='categories 2'!A$3,data!P4972='categories 2'!B$3),
       AND(data!O4972='categories 2'!A$4,data!P4972='categories 2'!B$4),
       AND(data!O4972='categories 2'!A$5,data!P4972='categories 2'!B$5)), "aligned", "MISALIGNED")</f>
        <v>MISALIGNED</v>
      </c>
    </row>
    <row r="4973" spans="17:17" x14ac:dyDescent="0.2">
      <c r="Q4973" t="str">
        <f>IF(OR(AND(data!O4973='categories 2'!A$2,data!P4973='categories 2'!B$2),
       AND(data!O4973='categories 2'!A$3,data!P4973='categories 2'!B$3),
       AND(data!O4973='categories 2'!A$4,data!P4973='categories 2'!B$4),
       AND(data!O4973='categories 2'!A$5,data!P4973='categories 2'!B$5)), "aligned", "MISALIGNED")</f>
        <v>MISALIGNED</v>
      </c>
    </row>
    <row r="4974" spans="17:17" x14ac:dyDescent="0.2">
      <c r="Q4974" t="str">
        <f>IF(OR(AND(data!O4974='categories 2'!A$2,data!P4974='categories 2'!B$2),
       AND(data!O4974='categories 2'!A$3,data!P4974='categories 2'!B$3),
       AND(data!O4974='categories 2'!A$4,data!P4974='categories 2'!B$4),
       AND(data!O4974='categories 2'!A$5,data!P4974='categories 2'!B$5)), "aligned", "MISALIGNED")</f>
        <v>MISALIGNED</v>
      </c>
    </row>
    <row r="4975" spans="17:17" x14ac:dyDescent="0.2">
      <c r="Q4975" t="str">
        <f>IF(OR(AND(data!O4975='categories 2'!A$2,data!P4975='categories 2'!B$2),
       AND(data!O4975='categories 2'!A$3,data!P4975='categories 2'!B$3),
       AND(data!O4975='categories 2'!A$4,data!P4975='categories 2'!B$4),
       AND(data!O4975='categories 2'!A$5,data!P4975='categories 2'!B$5)), "aligned", "MISALIGNED")</f>
        <v>MISALIGNED</v>
      </c>
    </row>
    <row r="4976" spans="17:17" x14ac:dyDescent="0.2">
      <c r="Q4976" t="str">
        <f>IF(OR(AND(data!O4976='categories 2'!A$2,data!P4976='categories 2'!B$2),
       AND(data!O4976='categories 2'!A$3,data!P4976='categories 2'!B$3),
       AND(data!O4976='categories 2'!A$4,data!P4976='categories 2'!B$4),
       AND(data!O4976='categories 2'!A$5,data!P4976='categories 2'!B$5)), "aligned", "MISALIGNED")</f>
        <v>MISALIGNED</v>
      </c>
    </row>
    <row r="4977" spans="17:17" x14ac:dyDescent="0.2">
      <c r="Q4977" t="str">
        <f>IF(OR(AND(data!O4977='categories 2'!A$2,data!P4977='categories 2'!B$2),
       AND(data!O4977='categories 2'!A$3,data!P4977='categories 2'!B$3),
       AND(data!O4977='categories 2'!A$4,data!P4977='categories 2'!B$4),
       AND(data!O4977='categories 2'!A$5,data!P4977='categories 2'!B$5)), "aligned", "MISALIGNED")</f>
        <v>MISALIGNED</v>
      </c>
    </row>
    <row r="4978" spans="17:17" x14ac:dyDescent="0.2">
      <c r="Q4978" t="str">
        <f>IF(OR(AND(data!O4978='categories 2'!A$2,data!P4978='categories 2'!B$2),
       AND(data!O4978='categories 2'!A$3,data!P4978='categories 2'!B$3),
       AND(data!O4978='categories 2'!A$4,data!P4978='categories 2'!B$4),
       AND(data!O4978='categories 2'!A$5,data!P4978='categories 2'!B$5)), "aligned", "MISALIGNED")</f>
        <v>MISALIGNED</v>
      </c>
    </row>
    <row r="4979" spans="17:17" x14ac:dyDescent="0.2">
      <c r="Q4979" t="str">
        <f>IF(OR(AND(data!O4979='categories 2'!A$2,data!P4979='categories 2'!B$2),
       AND(data!O4979='categories 2'!A$3,data!P4979='categories 2'!B$3),
       AND(data!O4979='categories 2'!A$4,data!P4979='categories 2'!B$4),
       AND(data!O4979='categories 2'!A$5,data!P4979='categories 2'!B$5)), "aligned", "MISALIGNED")</f>
        <v>MISALIGNED</v>
      </c>
    </row>
    <row r="4980" spans="17:17" x14ac:dyDescent="0.2">
      <c r="Q4980" t="str">
        <f>IF(OR(AND(data!O4980='categories 2'!A$2,data!P4980='categories 2'!B$2),
       AND(data!O4980='categories 2'!A$3,data!P4980='categories 2'!B$3),
       AND(data!O4980='categories 2'!A$4,data!P4980='categories 2'!B$4),
       AND(data!O4980='categories 2'!A$5,data!P4980='categories 2'!B$5)), "aligned", "MISALIGNED")</f>
        <v>MISALIGNED</v>
      </c>
    </row>
    <row r="4981" spans="17:17" x14ac:dyDescent="0.2">
      <c r="Q4981" t="str">
        <f>IF(OR(AND(data!O4981='categories 2'!A$2,data!P4981='categories 2'!B$2),
       AND(data!O4981='categories 2'!A$3,data!P4981='categories 2'!B$3),
       AND(data!O4981='categories 2'!A$4,data!P4981='categories 2'!B$4),
       AND(data!O4981='categories 2'!A$5,data!P4981='categories 2'!B$5)), "aligned", "MISALIGNED")</f>
        <v>MISALIGNED</v>
      </c>
    </row>
    <row r="4982" spans="17:17" x14ac:dyDescent="0.2">
      <c r="Q4982" t="str">
        <f>IF(OR(AND(data!O4982='categories 2'!A$2,data!P4982='categories 2'!B$2),
       AND(data!O4982='categories 2'!A$3,data!P4982='categories 2'!B$3),
       AND(data!O4982='categories 2'!A$4,data!P4982='categories 2'!B$4),
       AND(data!O4982='categories 2'!A$5,data!P4982='categories 2'!B$5)), "aligned", "MISALIGNED")</f>
        <v>MISALIGNED</v>
      </c>
    </row>
    <row r="4983" spans="17:17" x14ac:dyDescent="0.2">
      <c r="Q4983" t="str">
        <f>IF(OR(AND(data!O4983='categories 2'!A$2,data!P4983='categories 2'!B$2),
       AND(data!O4983='categories 2'!A$3,data!P4983='categories 2'!B$3),
       AND(data!O4983='categories 2'!A$4,data!P4983='categories 2'!B$4),
       AND(data!O4983='categories 2'!A$5,data!P4983='categories 2'!B$5)), "aligned", "MISALIGNED")</f>
        <v>MISALIGNED</v>
      </c>
    </row>
    <row r="4984" spans="17:17" x14ac:dyDescent="0.2">
      <c r="Q4984" t="str">
        <f>IF(OR(AND(data!O4984='categories 2'!A$2,data!P4984='categories 2'!B$2),
       AND(data!O4984='categories 2'!A$3,data!P4984='categories 2'!B$3),
       AND(data!O4984='categories 2'!A$4,data!P4984='categories 2'!B$4),
       AND(data!O4984='categories 2'!A$5,data!P4984='categories 2'!B$5)), "aligned", "MISALIGNED")</f>
        <v>MISALIGNED</v>
      </c>
    </row>
    <row r="4985" spans="17:17" x14ac:dyDescent="0.2">
      <c r="Q4985" t="str">
        <f>IF(OR(AND(data!O4985='categories 2'!A$2,data!P4985='categories 2'!B$2),
       AND(data!O4985='categories 2'!A$3,data!P4985='categories 2'!B$3),
       AND(data!O4985='categories 2'!A$4,data!P4985='categories 2'!B$4),
       AND(data!O4985='categories 2'!A$5,data!P4985='categories 2'!B$5)), "aligned", "MISALIGNED")</f>
        <v>MISALIGNED</v>
      </c>
    </row>
    <row r="4986" spans="17:17" x14ac:dyDescent="0.2">
      <c r="Q4986" t="str">
        <f>IF(OR(AND(data!O4986='categories 2'!A$2,data!P4986='categories 2'!B$2),
       AND(data!O4986='categories 2'!A$3,data!P4986='categories 2'!B$3),
       AND(data!O4986='categories 2'!A$4,data!P4986='categories 2'!B$4),
       AND(data!O4986='categories 2'!A$5,data!P4986='categories 2'!B$5)), "aligned", "MISALIGNED")</f>
        <v>MISALIGNED</v>
      </c>
    </row>
    <row r="4987" spans="17:17" x14ac:dyDescent="0.2">
      <c r="Q4987" t="str">
        <f>IF(OR(AND(data!O4987='categories 2'!A$2,data!P4987='categories 2'!B$2),
       AND(data!O4987='categories 2'!A$3,data!P4987='categories 2'!B$3),
       AND(data!O4987='categories 2'!A$4,data!P4987='categories 2'!B$4),
       AND(data!O4987='categories 2'!A$5,data!P4987='categories 2'!B$5)), "aligned", "MISALIGNED")</f>
        <v>MISALIGNED</v>
      </c>
    </row>
    <row r="4988" spans="17:17" x14ac:dyDescent="0.2">
      <c r="Q4988" t="str">
        <f>IF(OR(AND(data!O4988='categories 2'!A$2,data!P4988='categories 2'!B$2),
       AND(data!O4988='categories 2'!A$3,data!P4988='categories 2'!B$3),
       AND(data!O4988='categories 2'!A$4,data!P4988='categories 2'!B$4),
       AND(data!O4988='categories 2'!A$5,data!P4988='categories 2'!B$5)), "aligned", "MISALIGNED")</f>
        <v>MISALIGNED</v>
      </c>
    </row>
    <row r="4989" spans="17:17" x14ac:dyDescent="0.2">
      <c r="Q4989" t="str">
        <f>IF(OR(AND(data!O4989='categories 2'!A$2,data!P4989='categories 2'!B$2),
       AND(data!O4989='categories 2'!A$3,data!P4989='categories 2'!B$3),
       AND(data!O4989='categories 2'!A$4,data!P4989='categories 2'!B$4),
       AND(data!O4989='categories 2'!A$5,data!P4989='categories 2'!B$5)), "aligned", "MISALIGNED")</f>
        <v>MISALIGNED</v>
      </c>
    </row>
    <row r="4990" spans="17:17" x14ac:dyDescent="0.2">
      <c r="Q4990" t="str">
        <f>IF(OR(AND(data!O4990='categories 2'!A$2,data!P4990='categories 2'!B$2),
       AND(data!O4990='categories 2'!A$3,data!P4990='categories 2'!B$3),
       AND(data!O4990='categories 2'!A$4,data!P4990='categories 2'!B$4),
       AND(data!O4990='categories 2'!A$5,data!P4990='categories 2'!B$5)), "aligned", "MISALIGNED")</f>
        <v>MISALIGNED</v>
      </c>
    </row>
    <row r="4991" spans="17:17" x14ac:dyDescent="0.2">
      <c r="Q4991" t="str">
        <f>IF(OR(AND(data!O4991='categories 2'!A$2,data!P4991='categories 2'!B$2),
       AND(data!O4991='categories 2'!A$3,data!P4991='categories 2'!B$3),
       AND(data!O4991='categories 2'!A$4,data!P4991='categories 2'!B$4),
       AND(data!O4991='categories 2'!A$5,data!P4991='categories 2'!B$5)), "aligned", "MISALIGNED")</f>
        <v>MISALIGNED</v>
      </c>
    </row>
    <row r="4992" spans="17:17" x14ac:dyDescent="0.2">
      <c r="Q4992" t="str">
        <f>IF(OR(AND(data!O4992='categories 2'!A$2,data!P4992='categories 2'!B$2),
       AND(data!O4992='categories 2'!A$3,data!P4992='categories 2'!B$3),
       AND(data!O4992='categories 2'!A$4,data!P4992='categories 2'!B$4),
       AND(data!O4992='categories 2'!A$5,data!P4992='categories 2'!B$5)), "aligned", "MISALIGNED")</f>
        <v>MISALIGNED</v>
      </c>
    </row>
    <row r="4993" spans="14:19" x14ac:dyDescent="0.2">
      <c r="Q4993" t="str">
        <f>IF(OR(AND(data!O4993='categories 2'!A$2,data!P4993='categories 2'!B$2),
       AND(data!O4993='categories 2'!A$3,data!P4993='categories 2'!B$3),
       AND(data!O4993='categories 2'!A$4,data!P4993='categories 2'!B$4),
       AND(data!O4993='categories 2'!A$5,data!P4993='categories 2'!B$5)), "aligned", "MISALIGNED")</f>
        <v>MISALIGNED</v>
      </c>
    </row>
    <row r="4994" spans="14:19" x14ac:dyDescent="0.2">
      <c r="Q4994" t="str">
        <f>IF(OR(AND(data!O4994='categories 2'!A$2,data!P4994='categories 2'!B$2),
       AND(data!O4994='categories 2'!A$3,data!P4994='categories 2'!B$3),
       AND(data!O4994='categories 2'!A$4,data!P4994='categories 2'!B$4),
       AND(data!O4994='categories 2'!A$5,data!P4994='categories 2'!B$5)), "aligned", "MISALIGNED")</f>
        <v>MISALIGNED</v>
      </c>
    </row>
    <row r="4995" spans="14:19" x14ac:dyDescent="0.2">
      <c r="Q4995" t="str">
        <f>IF(OR(AND(data!O4995='categories 2'!A$2,data!P4995='categories 2'!B$2),
       AND(data!O4995='categories 2'!A$3,data!P4995='categories 2'!B$3),
       AND(data!O4995='categories 2'!A$4,data!P4995='categories 2'!B$4),
       AND(data!O4995='categories 2'!A$5,data!P4995='categories 2'!B$5)), "aligned", "MISALIGNED")</f>
        <v>MISALIGNED</v>
      </c>
    </row>
    <row r="4996" spans="14:19" x14ac:dyDescent="0.2">
      <c r="Q4996" t="str">
        <f>IF(OR(AND(data!O4996='categories 2'!A$2,data!P4996='categories 2'!B$2),
       AND(data!O4996='categories 2'!A$3,data!P4996='categories 2'!B$3),
       AND(data!O4996='categories 2'!A$4,data!P4996='categories 2'!B$4),
       AND(data!O4996='categories 2'!A$5,data!P4996='categories 2'!B$5)), "aligned", "MISALIGNED")</f>
        <v>MISALIGNED</v>
      </c>
    </row>
    <row r="4997" spans="14:19" x14ac:dyDescent="0.2">
      <c r="Q4997" t="str">
        <f>IF(OR(AND(data!O4997='categories 2'!A$2,data!P4997='categories 2'!B$2),
       AND(data!O4997='categories 2'!A$3,data!P4997='categories 2'!B$3),
       AND(data!O4997='categories 2'!A$4,data!P4997='categories 2'!B$4),
       AND(data!O4997='categories 2'!A$5,data!P4997='categories 2'!B$5)), "aligned", "MISALIGNED")</f>
        <v>MISALIGNED</v>
      </c>
    </row>
    <row r="4998" spans="14:19" x14ac:dyDescent="0.2">
      <c r="Q4998" t="str">
        <f>IF(OR(AND(data!O4998='categories 2'!A$2,data!P4998='categories 2'!B$2),
       AND(data!O4998='categories 2'!A$3,data!P4998='categories 2'!B$3),
       AND(data!O4998='categories 2'!A$4,data!P4998='categories 2'!B$4),
       AND(data!O4998='categories 2'!A$5,data!P4998='categories 2'!B$5)), "aligned", "MISALIGNED")</f>
        <v>MISALIGNED</v>
      </c>
    </row>
    <row r="4999" spans="14:19" x14ac:dyDescent="0.2">
      <c r="Q4999" t="str">
        <f>IF(OR(AND(data!O4999='categories 2'!A$2,data!P4999='categories 2'!B$2),
       AND(data!O4999='categories 2'!A$3,data!P4999='categories 2'!B$3),
       AND(data!O4999='categories 2'!A$4,data!P4999='categories 2'!B$4),
       AND(data!O4999='categories 2'!A$5,data!P4999='categories 2'!B$5)), "aligned", "MISALIGNED")</f>
        <v>MISALIGNED</v>
      </c>
    </row>
    <row r="5000" spans="14:19" x14ac:dyDescent="0.2">
      <c r="Q5000" t="str">
        <f>IF(OR(AND(data!O5000='categories 2'!A$2,data!P5000='categories 2'!B$2),
       AND(data!O5000='categories 2'!A$3,data!P5000='categories 2'!B$3),
       AND(data!O5000='categories 2'!A$4,data!P5000='categories 2'!B$4),
       AND(data!O5000='categories 2'!A$5,data!P5000='categories 2'!B$5)), "aligned", "MISALIGNED")</f>
        <v>MISALIGNED</v>
      </c>
    </row>
    <row r="5001" spans="14:19" x14ac:dyDescent="0.2">
      <c r="Q5001" t="str">
        <f>IF(OR(AND(data!O5001='categories 2'!A$2,data!P5001='categories 2'!B$2),
       AND(data!O5001='categories 2'!A$3,data!P5001='categories 2'!B$3),
       AND(data!O5001='categories 2'!A$4,data!P5001='categories 2'!B$4),
       AND(data!O5001='categories 2'!A$5,data!P5001='categories 2'!B$5)), "aligned", "MISALIGNED")</f>
        <v>MISALIGNED</v>
      </c>
    </row>
    <row r="5002" spans="14:19" s="10" customFormat="1" x14ac:dyDescent="0.2">
      <c r="N5002" s="8"/>
      <c r="R5002" s="11"/>
      <c r="S5002" s="11"/>
    </row>
    <row r="5003" spans="14:19" s="10" customFormat="1" x14ac:dyDescent="0.2">
      <c r="N5003" s="8"/>
      <c r="R5003" s="11"/>
      <c r="S5003" s="11"/>
    </row>
    <row r="5004" spans="14:19" s="10" customFormat="1" x14ac:dyDescent="0.2">
      <c r="N5004" s="8"/>
      <c r="R5004" s="11"/>
      <c r="S5004" s="11"/>
    </row>
    <row r="5005" spans="14:19" s="10" customFormat="1" x14ac:dyDescent="0.2">
      <c r="N5005" s="8"/>
      <c r="R5005" s="11"/>
      <c r="S5005" s="11"/>
    </row>
    <row r="5006" spans="14:19" s="10" customFormat="1" x14ac:dyDescent="0.2">
      <c r="N5006" s="8"/>
      <c r="R5006" s="11"/>
      <c r="S5006" s="11"/>
    </row>
    <row r="5007" spans="14:19" s="10" customFormat="1" x14ac:dyDescent="0.2">
      <c r="N5007" s="8"/>
      <c r="R5007" s="11"/>
      <c r="S5007" s="11"/>
    </row>
    <row r="5008" spans="14:19" s="10" customFormat="1" x14ac:dyDescent="0.2">
      <c r="N5008" s="8"/>
      <c r="R5008" s="11"/>
      <c r="S5008" s="11"/>
    </row>
    <row r="5009" spans="14:19" s="10" customFormat="1" x14ac:dyDescent="0.2">
      <c r="N5009" s="8"/>
      <c r="R5009" s="11"/>
      <c r="S5009" s="11"/>
    </row>
    <row r="5010" spans="14:19" s="10" customFormat="1" x14ac:dyDescent="0.2">
      <c r="N5010" s="8"/>
      <c r="R5010" s="11"/>
      <c r="S5010" s="11"/>
    </row>
    <row r="5011" spans="14:19" s="10" customFormat="1" x14ac:dyDescent="0.2">
      <c r="N5011" s="8"/>
      <c r="R5011" s="11"/>
      <c r="S5011" s="11"/>
    </row>
  </sheetData>
  <dataValidations count="1">
    <dataValidation type="list" allowBlank="1" showInputMessage="1" showErrorMessage="1" sqref="J1:J1048576" xr:uid="{9D6ECAB0-F462-4656-8D09-D627BD42E499}">
      <formula1>"TRUE, FALSE"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E9FE6290-B7A1-D94C-B8D7-B2F8E3309D76}">
            <xm:f>categories!$A$12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N2:N5001</xm:sqref>
        </x14:conditionalFormatting>
        <x14:conditionalFormatting xmlns:xm="http://schemas.microsoft.com/office/excel/2006/main">
          <x14:cfRule type="cellIs" priority="3" operator="equal" id="{022F1155-29B3-3D46-96F0-62DD73B1C02D}">
            <xm:f>'categories 2'!$D$2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equal" id="{B6E89E3D-FC44-5346-938E-5D5CA67B8568}">
            <xm:f>'categories 2'!$D$3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Q2:Q5001</xm:sqref>
        </x14:conditionalFormatting>
        <x14:conditionalFormatting xmlns:xm="http://schemas.microsoft.com/office/excel/2006/main">
          <x14:cfRule type="cellIs" priority="2" operator="equal" id="{F93C3108-4D17-5041-AA54-C2080DFA2431}">
            <xm:f>'categories 2'!$B$4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P2:P5001</xm:sqref>
        </x14:conditionalFormatting>
        <x14:conditionalFormatting xmlns:xm="http://schemas.microsoft.com/office/excel/2006/main">
          <x14:cfRule type="cellIs" priority="1" operator="equal" id="{921846E0-CC40-A84E-8540-2EE3F9C78C2A}">
            <xm:f>'categories 2'!$A$4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O2:O5001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7C4BD0D-E35D-FA47-96B7-AEAB4D87A9B2}">
          <x14:formula1>
            <xm:f>categories!$A$2:$A$17</xm:f>
          </x14:formula1>
          <xm:sqref>N2:N10</xm:sqref>
        </x14:dataValidation>
        <x14:dataValidation type="list" allowBlank="1" showInputMessage="1" showErrorMessage="1" xr:uid="{C80D217C-AF3F-5F4F-9520-24C4C93CBE58}">
          <x14:formula1>
            <xm:f>categories!$A$2:$A$18</xm:f>
          </x14:formula1>
          <xm:sqref>N11:N5001</xm:sqref>
        </x14:dataValidation>
        <x14:dataValidation type="list" allowBlank="1" showInputMessage="1" showErrorMessage="1" xr:uid="{914D7E81-106B-CA43-B0E0-2B702EF6B114}">
          <x14:formula1>
            <xm:f>'categories 2'!$A$2:$A$7</xm:f>
          </x14:formula1>
          <xm:sqref>O2:O5001</xm:sqref>
        </x14:dataValidation>
        <x14:dataValidation type="list" allowBlank="1" showInputMessage="1" showErrorMessage="1" xr:uid="{19A1F0E7-BC38-804B-81FF-4F586F80BA53}">
          <x14:formula1>
            <xm:f>'categories 2'!$B$2:$B$7</xm:f>
          </x14:formula1>
          <xm:sqref>P2:P5001</xm:sqref>
        </x14:dataValidation>
        <x14:dataValidation type="list" allowBlank="1" showInputMessage="1" showErrorMessage="1" xr:uid="{8705BDD4-4669-4849-8FF5-3632D429CB1D}">
          <x14:formula1>
            <xm:f>'categories 2'!$C$2:$C$5</xm:f>
          </x14:formula1>
          <xm:sqref>R2:S5001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D104-9C7D-5741-86F4-E80388891B6D}">
  <dimension ref="A1:B18"/>
  <sheetViews>
    <sheetView zoomScale="160" zoomScaleNormal="160" workbookViewId="0">
      <selection activeCell="A18" sqref="A18"/>
    </sheetView>
  </sheetViews>
  <sheetFormatPr baseColWidth="10" defaultRowHeight="15" x14ac:dyDescent="0.2"/>
  <cols>
    <col min="1" max="1" width="57.83203125" customWidth="1"/>
    <col min="2" max="2" width="65.5" customWidth="1"/>
  </cols>
  <sheetData>
    <row r="1" spans="1:2" x14ac:dyDescent="0.2">
      <c r="A1" s="2" t="s">
        <v>13</v>
      </c>
      <c r="B1" s="2" t="s">
        <v>14</v>
      </c>
    </row>
    <row r="2" spans="1:2" x14ac:dyDescent="0.2">
      <c r="A2" s="3" t="s">
        <v>15</v>
      </c>
      <c r="B2" t="s">
        <v>16</v>
      </c>
    </row>
    <row r="3" spans="1:2" x14ac:dyDescent="0.2">
      <c r="A3" s="3" t="s">
        <v>21</v>
      </c>
      <c r="B3" t="s">
        <v>22</v>
      </c>
    </row>
    <row r="4" spans="1:2" x14ac:dyDescent="0.2">
      <c r="A4" s="3" t="s">
        <v>40</v>
      </c>
      <c r="B4" t="s">
        <v>28</v>
      </c>
    </row>
    <row r="5" spans="1:2" x14ac:dyDescent="0.2">
      <c r="A5" s="3" t="s">
        <v>33</v>
      </c>
      <c r="B5" t="s">
        <v>34</v>
      </c>
    </row>
    <row r="6" spans="1:2" x14ac:dyDescent="0.2">
      <c r="A6" s="4" t="s">
        <v>17</v>
      </c>
      <c r="B6" t="s">
        <v>18</v>
      </c>
    </row>
    <row r="7" spans="1:2" x14ac:dyDescent="0.2">
      <c r="A7" s="4" t="s">
        <v>23</v>
      </c>
      <c r="B7" t="s">
        <v>44</v>
      </c>
    </row>
    <row r="8" spans="1:2" x14ac:dyDescent="0.2">
      <c r="A8" s="4" t="s">
        <v>41</v>
      </c>
      <c r="B8" t="s">
        <v>29</v>
      </c>
    </row>
    <row r="9" spans="1:2" x14ac:dyDescent="0.2">
      <c r="A9" s="4" t="s">
        <v>35</v>
      </c>
      <c r="B9" t="s">
        <v>36</v>
      </c>
    </row>
    <row r="10" spans="1:2" x14ac:dyDescent="0.2">
      <c r="A10" s="5" t="s">
        <v>42</v>
      </c>
      <c r="B10" t="s">
        <v>19</v>
      </c>
    </row>
    <row r="11" spans="1:2" x14ac:dyDescent="0.2">
      <c r="A11" s="5" t="s">
        <v>24</v>
      </c>
      <c r="B11" t="s">
        <v>25</v>
      </c>
    </row>
    <row r="12" spans="1:2" x14ac:dyDescent="0.2">
      <c r="A12" s="5" t="s">
        <v>43</v>
      </c>
      <c r="B12" t="s">
        <v>30</v>
      </c>
    </row>
    <row r="13" spans="1:2" x14ac:dyDescent="0.2">
      <c r="A13" s="5" t="s">
        <v>37</v>
      </c>
      <c r="B13" t="s">
        <v>45</v>
      </c>
    </row>
    <row r="14" spans="1:2" x14ac:dyDescent="0.2">
      <c r="A14" s="6" t="s">
        <v>20</v>
      </c>
      <c r="B14" t="s">
        <v>46</v>
      </c>
    </row>
    <row r="15" spans="1:2" x14ac:dyDescent="0.2">
      <c r="A15" s="6" t="s">
        <v>26</v>
      </c>
      <c r="B15" t="s">
        <v>27</v>
      </c>
    </row>
    <row r="16" spans="1:2" x14ac:dyDescent="0.2">
      <c r="A16" s="6" t="s">
        <v>31</v>
      </c>
      <c r="B16" t="s">
        <v>32</v>
      </c>
    </row>
    <row r="17" spans="1:2" x14ac:dyDescent="0.2">
      <c r="A17" s="6" t="s">
        <v>38</v>
      </c>
      <c r="B17" t="s">
        <v>39</v>
      </c>
    </row>
    <row r="18" spans="1:2" x14ac:dyDescent="0.2">
      <c r="A18" s="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C7AA-F795-D647-B78E-806B10482475}">
  <dimension ref="A1:D16"/>
  <sheetViews>
    <sheetView zoomScale="160" zoomScaleNormal="160" workbookViewId="0">
      <selection activeCell="C5" sqref="C5"/>
    </sheetView>
  </sheetViews>
  <sheetFormatPr baseColWidth="10" defaultRowHeight="15" x14ac:dyDescent="0.2"/>
  <cols>
    <col min="1" max="1" width="73.6640625" customWidth="1"/>
    <col min="2" max="2" width="47" customWidth="1"/>
    <col min="3" max="3" width="14.83203125" customWidth="1"/>
  </cols>
  <sheetData>
    <row r="1" spans="1:4" x14ac:dyDescent="0.2">
      <c r="A1" s="2" t="s">
        <v>47</v>
      </c>
      <c r="B1" s="2" t="s">
        <v>48</v>
      </c>
      <c r="C1" s="2" t="s">
        <v>57</v>
      </c>
      <c r="D1" s="2" t="s">
        <v>60</v>
      </c>
    </row>
    <row r="2" spans="1:4" x14ac:dyDescent="0.2">
      <c r="A2" s="9" t="s">
        <v>65</v>
      </c>
      <c r="B2" s="9" t="s">
        <v>68</v>
      </c>
      <c r="C2" s="9" t="b">
        <v>1</v>
      </c>
      <c r="D2" t="s">
        <v>61</v>
      </c>
    </row>
    <row r="3" spans="1:4" x14ac:dyDescent="0.2">
      <c r="A3" s="9" t="s">
        <v>64</v>
      </c>
      <c r="B3" s="9" t="s">
        <v>53</v>
      </c>
      <c r="C3" s="9" t="b">
        <v>0</v>
      </c>
      <c r="D3" t="s">
        <v>62</v>
      </c>
    </row>
    <row r="4" spans="1:4" x14ac:dyDescent="0.2">
      <c r="A4" s="9" t="s">
        <v>67</v>
      </c>
      <c r="B4" s="9" t="s">
        <v>69</v>
      </c>
      <c r="C4" s="9" t="s">
        <v>58</v>
      </c>
    </row>
    <row r="5" spans="1:4" x14ac:dyDescent="0.2">
      <c r="A5" s="9" t="s">
        <v>66</v>
      </c>
      <c r="B5" s="9" t="s">
        <v>54</v>
      </c>
      <c r="C5" s="9" t="s">
        <v>72</v>
      </c>
    </row>
    <row r="6" spans="1:4" x14ac:dyDescent="0.2">
      <c r="A6" s="9" t="s">
        <v>58</v>
      </c>
      <c r="B6" s="9" t="s">
        <v>58</v>
      </c>
      <c r="C6" s="9"/>
    </row>
    <row r="7" spans="1:4" x14ac:dyDescent="0.2">
      <c r="A7" s="9" t="s">
        <v>72</v>
      </c>
      <c r="B7" s="9" t="s">
        <v>72</v>
      </c>
    </row>
    <row r="11" spans="1:4" x14ac:dyDescent="0.2">
      <c r="A11" s="13" t="s">
        <v>63</v>
      </c>
      <c r="B11" s="13"/>
    </row>
    <row r="12" spans="1:4" x14ac:dyDescent="0.2">
      <c r="A12" s="14" t="s">
        <v>50</v>
      </c>
      <c r="B12" s="14" t="s">
        <v>56</v>
      </c>
    </row>
    <row r="13" spans="1:4" x14ac:dyDescent="0.2">
      <c r="A13" s="14" t="s">
        <v>51</v>
      </c>
      <c r="B13" s="14" t="s">
        <v>53</v>
      </c>
    </row>
    <row r="14" spans="1:4" x14ac:dyDescent="0.2">
      <c r="A14" s="14" t="s">
        <v>52</v>
      </c>
      <c r="B14" s="14" t="s">
        <v>55</v>
      </c>
    </row>
    <row r="15" spans="1:4" x14ac:dyDescent="0.2">
      <c r="A15" s="14" t="s">
        <v>49</v>
      </c>
      <c r="B15" s="14" t="s">
        <v>54</v>
      </c>
    </row>
    <row r="16" spans="1:4" x14ac:dyDescent="0.2">
      <c r="A16" s="14" t="s">
        <v>58</v>
      </c>
      <c r="B16" s="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categories</vt:lpstr>
      <vt:lpstr>categories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halbritter</dc:creator>
  <cp:lastModifiedBy>Hussey, Ian (PSY)</cp:lastModifiedBy>
  <dcterms:created xsi:type="dcterms:W3CDTF">2025-09-26T12:41:27Z</dcterms:created>
  <dcterms:modified xsi:type="dcterms:W3CDTF">2025-10-06T09:30:46Z</dcterms:modified>
</cp:coreProperties>
</file>