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es" sheetId="1" state="visible" r:id="rId1"/>
    <sheet xmlns:r="http://schemas.openxmlformats.org/officeDocument/2006/relationships" name="Participacione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46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0" pivotButton="0" quotePrefix="0" xfId="0"/>
    <xf numFmtId="165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60" customWidth="1" min="4" max="4"/>
    <col width="28" customWidth="1" min="5" max="5"/>
    <col width="14" customWidth="1" min="6" max="6"/>
  </cols>
  <sheetData>
    <row r="1" ht="22" customHeight="1">
      <c r="A1" s="1" t="inlineStr">
        <is>
          <t>Acción</t>
        </is>
      </c>
      <c r="B1" s="1" t="inlineStr">
        <is>
          <t>Fecha</t>
        </is>
      </c>
      <c r="C1" s="1" t="inlineStr">
        <is>
          <t>Sede</t>
        </is>
      </c>
      <c r="D1" s="1" t="inlineStr">
        <is>
          <t>Descripción</t>
        </is>
      </c>
      <c r="E1" s="1" t="inlineStr">
        <is>
          <t>Insignia</t>
        </is>
      </c>
      <c r="F1" s="1" t="inlineStr">
        <is>
          <t>Estado</t>
        </is>
      </c>
    </row>
    <row r="2">
      <c r="A2" s="2" t="inlineStr">
        <is>
          <t>Colecta de sangre</t>
        </is>
      </c>
      <c r="B2" s="3" t="n">
        <v>46254</v>
      </c>
      <c r="C2" s="2" t="inlineStr"/>
      <c r="D2" s="2" t="inlineStr">
        <is>
          <t>Donar sangre, salva vidas. Primera acción de Clusterciar en Acción.</t>
        </is>
      </c>
      <c r="E2" s="2" t="inlineStr">
        <is>
          <t>colecta-de-sangre.png</t>
        </is>
      </c>
      <c r="F2" s="2" t="inlineStr">
        <is>
          <t>Realizada</t>
        </is>
      </c>
    </row>
  </sheetData>
  <dataValidations count="1">
    <dataValidation sqref="F2:F200" showDropDown="0" showInputMessage="0" showErrorMessage="0" allowBlank="1" type="list">
      <formula1>"Realizada,Programada"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2" customWidth="1" min="3" max="3"/>
    <col width="12" customWidth="1" min="4" max="4"/>
  </cols>
  <sheetData>
    <row r="1" ht="22" customHeight="1">
      <c r="A1" s="1" t="inlineStr">
        <is>
          <t>Acción</t>
        </is>
      </c>
      <c r="B1" s="1" t="inlineStr">
        <is>
          <t>Nombre</t>
        </is>
      </c>
      <c r="C1" s="1" t="inlineStr">
        <is>
          <t>Empresa</t>
        </is>
      </c>
      <c r="D1" s="1" t="inlineStr">
        <is>
          <t>Sede</t>
        </is>
      </c>
    </row>
    <row r="2">
      <c r="A2" s="2" t="inlineStr">
        <is>
          <t>Colecta de sangre</t>
        </is>
      </c>
      <c r="B2" s="2" t="inlineStr">
        <is>
          <t>Santiago Constantini</t>
        </is>
      </c>
      <c r="C2" s="2" t="inlineStr"/>
      <c r="D2" s="2" t="inlineStr"/>
    </row>
    <row r="3">
      <c r="A3" s="2" t="inlineStr">
        <is>
          <t>Colecta de sangre</t>
        </is>
      </c>
      <c r="B3" s="2" t="inlineStr">
        <is>
          <t>Melisa Salto</t>
        </is>
      </c>
      <c r="C3" s="2" t="inlineStr"/>
      <c r="D3" s="2" t="inlineStr"/>
    </row>
    <row r="4">
      <c r="A4" s="2" t="inlineStr">
        <is>
          <t>Colecta de sangre</t>
        </is>
      </c>
      <c r="B4" s="2" t="inlineStr">
        <is>
          <t>Robert Sanchez</t>
        </is>
      </c>
      <c r="C4" s="2" t="inlineStr"/>
      <c r="D4" s="2" t="inlineStr"/>
    </row>
    <row r="5">
      <c r="A5" s="2" t="inlineStr">
        <is>
          <t>Colecta de sangre</t>
        </is>
      </c>
      <c r="B5" s="2" t="inlineStr">
        <is>
          <t>Antonella Trinidad Monasterio</t>
        </is>
      </c>
      <c r="C5" s="2" t="inlineStr"/>
      <c r="D5" s="2" t="inlineStr"/>
    </row>
    <row r="6">
      <c r="A6" s="2" t="inlineStr">
        <is>
          <t>Colecta de sangre</t>
        </is>
      </c>
      <c r="B6" s="2" t="inlineStr">
        <is>
          <t>Cynthia Campos</t>
        </is>
      </c>
      <c r="C6" s="2" t="inlineStr"/>
      <c r="D6" s="2" t="inlineStr"/>
    </row>
    <row r="7">
      <c r="A7" s="2" t="inlineStr">
        <is>
          <t>Colecta de sangre</t>
        </is>
      </c>
      <c r="B7" s="2" t="inlineStr">
        <is>
          <t>Gisela Arregui</t>
        </is>
      </c>
      <c r="C7" s="2" t="inlineStr"/>
      <c r="D7" s="2" t="inlineStr"/>
    </row>
    <row r="8">
      <c r="A8" s="2" t="inlineStr">
        <is>
          <t>Colecta de sangre</t>
        </is>
      </c>
      <c r="B8" s="2" t="inlineStr">
        <is>
          <t>Katherina Mardones</t>
        </is>
      </c>
      <c r="C8" s="2" t="inlineStr"/>
      <c r="D8" s="2" t="inlineStr"/>
    </row>
    <row r="9">
      <c r="A9" s="2" t="inlineStr">
        <is>
          <t>Colecta de sangre</t>
        </is>
      </c>
      <c r="B9" s="2" t="inlineStr">
        <is>
          <t>German Arregui Borga</t>
        </is>
      </c>
      <c r="C9" s="2" t="inlineStr"/>
      <c r="D9" s="2" t="inlineStr"/>
    </row>
    <row r="10">
      <c r="A10" s="2" t="inlineStr">
        <is>
          <t>Colecta de sangre</t>
        </is>
      </c>
      <c r="B10" s="2" t="inlineStr">
        <is>
          <t>Salomé Urra</t>
        </is>
      </c>
      <c r="C10" s="2" t="inlineStr"/>
      <c r="D10" s="2" t="inlineStr"/>
    </row>
    <row r="11">
      <c r="A11" s="2" t="inlineStr">
        <is>
          <t>Colecta de sangre</t>
        </is>
      </c>
      <c r="B11" s="2" t="inlineStr">
        <is>
          <t>Katya Elvas</t>
        </is>
      </c>
      <c r="C11" s="2" t="inlineStr"/>
      <c r="D11" s="2" t="inlineStr"/>
    </row>
    <row r="12">
      <c r="A12" s="2" t="inlineStr">
        <is>
          <t>Colecta de sangre</t>
        </is>
      </c>
      <c r="B12" s="2" t="inlineStr">
        <is>
          <t>Carolina Collinao</t>
        </is>
      </c>
      <c r="C12" s="2" t="inlineStr"/>
      <c r="D12" s="2" t="inlineStr"/>
    </row>
    <row r="13">
      <c r="A13" s="2" t="inlineStr">
        <is>
          <t>Colecta de sangre</t>
        </is>
      </c>
      <c r="B13" s="2" t="inlineStr">
        <is>
          <t>Sergio Olguin</t>
        </is>
      </c>
      <c r="C13" s="2" t="inlineStr"/>
      <c r="D13" s="2" t="inlineStr"/>
    </row>
    <row r="14">
      <c r="A14" s="2" t="inlineStr">
        <is>
          <t>Colecta de sangre</t>
        </is>
      </c>
      <c r="B14" s="2" t="inlineStr">
        <is>
          <t>Alejandro Vargas</t>
        </is>
      </c>
      <c r="C14" s="2" t="inlineStr"/>
      <c r="D14" s="2" t="inlineStr"/>
    </row>
    <row r="15">
      <c r="A15" s="2" t="inlineStr">
        <is>
          <t>Colecta de sangre</t>
        </is>
      </c>
      <c r="B15" s="2" t="inlineStr">
        <is>
          <t>Fernando Martin Mora</t>
        </is>
      </c>
      <c r="C15" s="2" t="inlineStr"/>
      <c r="D15" s="2" t="inlineStr"/>
    </row>
    <row r="16">
      <c r="A16" s="2" t="inlineStr">
        <is>
          <t>Colecta de sangre</t>
        </is>
      </c>
      <c r="B16" s="2" t="inlineStr">
        <is>
          <t>Andres Salas</t>
        </is>
      </c>
      <c r="C16" s="2" t="inlineStr"/>
      <c r="D16" s="2" t="inlineStr"/>
    </row>
    <row r="17">
      <c r="A17" s="2" t="inlineStr">
        <is>
          <t>Colecta de sangre</t>
        </is>
      </c>
      <c r="B17" s="2" t="inlineStr">
        <is>
          <t>Doris Carluccio</t>
        </is>
      </c>
      <c r="C17" s="2" t="inlineStr"/>
      <c r="D17" s="2" t="inlineStr"/>
    </row>
    <row r="18">
      <c r="A18" s="2" t="inlineStr">
        <is>
          <t>Colecta de sangre</t>
        </is>
      </c>
      <c r="B18" s="2" t="inlineStr">
        <is>
          <t>Gabriela Stickel</t>
        </is>
      </c>
      <c r="C18" s="2" t="inlineStr"/>
      <c r="D18" s="2" t="inlineStr"/>
    </row>
    <row r="19">
      <c r="A19" s="2" t="inlineStr">
        <is>
          <t>Colecta de sangre</t>
        </is>
      </c>
      <c r="B19" s="2" t="inlineStr">
        <is>
          <t>Dario Nicolas Lamas</t>
        </is>
      </c>
      <c r="C19" s="2" t="inlineStr"/>
      <c r="D19" s="2" t="inlineStr"/>
    </row>
  </sheetData>
  <dataValidations count="3">
    <dataValidation sqref="A2:A3000" showDropDown="0" showInputMessage="0" showErrorMessage="0" allowBlank="1" type="list">
      <formula1>=Acciones!$A$2:$A$200</formula1>
    </dataValidation>
    <dataValidation sqref="C2:C3000" showDropDown="0" showInputMessage="0" showErrorMessage="0" allowBlank="1" type="list">
      <formula1>"Ciar,Trace Group,RSN,Alitâware,Fundación Potenciar,Clusterciar Global"</formula1>
    </dataValidation>
    <dataValidation sqref="D2:D3000" showDropDown="0" showInputMessage="0" showErrorMessage="0" allowBlank="1" type="list">
      <formula1>"OCN,BON,OCBA"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2" customHeight="1">
      <c r="A1" s="1" t="inlineStr">
        <is>
          <t>Clave</t>
        </is>
      </c>
      <c r="B1" s="1" t="inlineStr">
        <is>
          <t>Valor</t>
        </is>
      </c>
    </row>
    <row r="2">
      <c r="A2" s="2" t="inlineStr">
        <is>
          <t>mostrar_ranking</t>
        </is>
      </c>
      <c r="B2" s="2" t="inlineStr">
        <is>
          <t>NO</t>
        </is>
      </c>
    </row>
  </sheetData>
  <dataValidations count="1">
    <dataValidation sqref="B2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cargar el Tablero de Agentes de Cambio</t>
        </is>
      </c>
    </row>
    <row r="2">
      <c r="A2" s="2" t="inlineStr"/>
    </row>
    <row r="3">
      <c r="A3" s="2" t="inlineStr">
        <is>
          <t>Acciones: una fila por acción. "Acción" es el nombre que se verá en el tablero.</t>
        </is>
      </c>
    </row>
    <row r="4">
      <c r="A4" s="2" t="inlineStr">
        <is>
          <t xml:space="preserve">   Fecha: día de la acción (DD/MM/AAAA). Estado: "Realizada" o "Programada". Si lo dejás vacío, se toma como realizada cuando la fecha ya pasó.</t>
        </is>
      </c>
    </row>
    <row r="5">
      <c r="A5" s="2" t="inlineStr">
        <is>
          <t xml:space="preserve">   Insignia: nombre del archivo de imagen que subiste a la carpeta "insignias" del proyecto (ej.: colecta-de-sangre.png), o un link https a la imagen.</t>
        </is>
      </c>
    </row>
    <row r="6">
      <c r="A6" s="2" t="inlineStr">
        <is>
          <t>Participaciones: una fila por persona y por acción. Cada fila suma una insignia.</t>
        </is>
      </c>
    </row>
    <row r="7">
      <c r="A7" s="2" t="inlineStr">
        <is>
          <t xml:space="preserve">   "Acción" tiene que coincidir con el nombre de la hoja Acciones (podés elegirlo de la lista).</t>
        </is>
      </c>
    </row>
    <row r="8">
      <c r="A8" s="2" t="inlineStr">
        <is>
          <t xml:space="preserve">   Si una persona participa de varias acciones, repetí su nombre escrito igual en cada fila. Empresa y Sede alcanza con cargarlas una vez.</t>
        </is>
      </c>
    </row>
    <row r="9">
      <c r="A9" s="2" t="inlineStr">
        <is>
          <t>Config: mostrar_ranking = SI muestra el podio y las posiciones. Con NO, la lista se ve en orden alfabético y sin posiciones.</t>
        </is>
      </c>
    </row>
    <row r="10">
      <c r="A10" s="2" t="inlineStr"/>
    </row>
    <row r="11">
      <c r="A11" s="2" t="inlineStr">
        <is>
          <t>No cambies los nombres de las hojas ni los títulos de las columnas: el tablero los usa para leer los datos.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2026-10-28T13:13:55Z</dcterms:created>
  <dcterms:modified xmlns:dcterms="http://purl.org/dc/terms/" xmlns:xsi="http://www.w3.org/2001/XMLSchema-instance" xsi:type="dcterms:W3CDTF">2026-10-28T13:13:55Z</dcterms:modified>
</cp:coreProperties>
</file>