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CAPP30239_FA22\data\"/>
    </mc:Choice>
  </mc:AlternateContent>
  <xr:revisionPtr revIDLastSave="0" documentId="8_{853B60C3-9E91-42F2-A4E4-D2BE53E3566D}" xr6:coauthVersionLast="47" xr6:coauthVersionMax="47" xr10:uidLastSave="{00000000-0000-0000-0000-000000000000}"/>
  <bookViews>
    <workbookView xWindow="-110" yWindow="-110" windowWidth="19420" windowHeight="10300" activeTab="1"/>
  </bookViews>
  <sheets>
    <sheet name="CTA_ridership_weekdays" sheetId="1" r:id="rId1"/>
    <sheet name="Sheet1" sheetId="2" r:id="rId2"/>
  </sheets>
  <definedNames>
    <definedName name="_xlnm._FilterDatabase" localSheetId="0" hidden="1">CTA_ridership_weekdays!$A$1:$E$5549</definedName>
  </definedNames>
  <calcPr calcId="0"/>
</workbook>
</file>

<file path=xl/calcChain.xml><?xml version="1.0" encoding="utf-8"?>
<calcChain xmlns="http://schemas.openxmlformats.org/spreadsheetml/2006/main">
  <c r="H1" i="1" l="1"/>
  <c r="I1" i="1"/>
  <c r="G1" i="1"/>
</calcChain>
</file>

<file path=xl/sharedStrings.xml><?xml version="1.0" encoding="utf-8"?>
<sst xmlns="http://schemas.openxmlformats.org/spreadsheetml/2006/main" count="5557" uniqueCount="8">
  <si>
    <t>year</t>
  </si>
  <si>
    <t>day_type</t>
  </si>
  <si>
    <t>bus</t>
  </si>
  <si>
    <t>rail_boardings</t>
  </si>
  <si>
    <t>total_rides</t>
  </si>
  <si>
    <t>W</t>
  </si>
  <si>
    <t>rail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</si>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</sst>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549"/>
  <sheetViews>
    <sheetView workbookViewId="0">
      <selection activeCell="G1" sqref="G1:I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AVERAGE(C5402:C5549)</f>
        <v>424222.18243243243</v>
      </c>
      <c r="H1">
        <f t="shared" ref="H1:I1" si="0">AVERAGE(D5402:D5549)</f>
        <v>297252.86486486485</v>
      </c>
      <c r="I1">
        <f t="shared" si="0"/>
        <v>721475.04729729728</v>
      </c>
    </row>
    <row r="2" spans="1:9" hidden="1" x14ac:dyDescent="0.35">
      <c r="A2">
        <v>2001</v>
      </c>
      <c r="B2" t="s">
        <v>5</v>
      </c>
      <c r="C2">
        <v>780827</v>
      </c>
      <c r="D2">
        <v>501952</v>
      </c>
      <c r="E2">
        <v>1282779</v>
      </c>
    </row>
    <row r="3" spans="1:9" hidden="1" x14ac:dyDescent="0.35">
      <c r="A3">
        <v>2001</v>
      </c>
      <c r="B3" t="s">
        <v>5</v>
      </c>
      <c r="C3">
        <v>824923</v>
      </c>
      <c r="D3">
        <v>536432</v>
      </c>
      <c r="E3">
        <v>1361355</v>
      </c>
    </row>
    <row r="4" spans="1:9" hidden="1" x14ac:dyDescent="0.35">
      <c r="A4">
        <v>2001</v>
      </c>
      <c r="B4" t="s">
        <v>5</v>
      </c>
      <c r="C4">
        <v>870021</v>
      </c>
      <c r="D4">
        <v>550011</v>
      </c>
      <c r="E4">
        <v>1420032</v>
      </c>
    </row>
    <row r="5" spans="1:9" hidden="1" x14ac:dyDescent="0.35">
      <c r="A5">
        <v>2001</v>
      </c>
      <c r="B5" t="s">
        <v>5</v>
      </c>
      <c r="C5">
        <v>890426</v>
      </c>
      <c r="D5">
        <v>557917</v>
      </c>
      <c r="E5">
        <v>1448343</v>
      </c>
    </row>
    <row r="6" spans="1:9" hidden="1" x14ac:dyDescent="0.35">
      <c r="A6">
        <v>2001</v>
      </c>
      <c r="B6" t="s">
        <v>5</v>
      </c>
      <c r="C6">
        <v>985221</v>
      </c>
      <c r="D6">
        <v>590706</v>
      </c>
      <c r="E6">
        <v>1575927</v>
      </c>
    </row>
    <row r="7" spans="1:9" hidden="1" x14ac:dyDescent="0.35">
      <c r="A7">
        <v>2001</v>
      </c>
      <c r="B7" t="s">
        <v>5</v>
      </c>
      <c r="C7">
        <v>978377</v>
      </c>
      <c r="D7">
        <v>599905</v>
      </c>
      <c r="E7">
        <v>1578282</v>
      </c>
    </row>
    <row r="8" spans="1:9" hidden="1" x14ac:dyDescent="0.35">
      <c r="A8">
        <v>2001</v>
      </c>
      <c r="B8" t="s">
        <v>5</v>
      </c>
      <c r="C8">
        <v>984884</v>
      </c>
      <c r="D8">
        <v>602052</v>
      </c>
      <c r="E8">
        <v>1586936</v>
      </c>
    </row>
    <row r="9" spans="1:9" hidden="1" x14ac:dyDescent="0.35">
      <c r="A9">
        <v>2001</v>
      </c>
      <c r="B9" t="s">
        <v>5</v>
      </c>
      <c r="C9">
        <v>995561</v>
      </c>
      <c r="D9">
        <v>607503</v>
      </c>
      <c r="E9">
        <v>1603064</v>
      </c>
    </row>
    <row r="10" spans="1:9" hidden="1" x14ac:dyDescent="0.35">
      <c r="A10">
        <v>2001</v>
      </c>
      <c r="B10" t="s">
        <v>5</v>
      </c>
      <c r="C10">
        <v>1018985</v>
      </c>
      <c r="D10">
        <v>605252</v>
      </c>
      <c r="E10">
        <v>1624237</v>
      </c>
    </row>
    <row r="11" spans="1:9" hidden="1" x14ac:dyDescent="0.35">
      <c r="A11">
        <v>2001</v>
      </c>
      <c r="B11" t="s">
        <v>5</v>
      </c>
      <c r="C11">
        <v>675845</v>
      </c>
      <c r="D11">
        <v>412149</v>
      </c>
      <c r="E11">
        <v>1087994</v>
      </c>
    </row>
    <row r="12" spans="1:9" hidden="1" x14ac:dyDescent="0.35">
      <c r="A12">
        <v>2001</v>
      </c>
      <c r="B12" t="s">
        <v>5</v>
      </c>
      <c r="C12">
        <v>1024367</v>
      </c>
      <c r="D12">
        <v>622163</v>
      </c>
      <c r="E12">
        <v>1646530</v>
      </c>
    </row>
    <row r="13" spans="1:9" hidden="1" x14ac:dyDescent="0.35">
      <c r="A13">
        <v>2001</v>
      </c>
      <c r="B13" t="s">
        <v>5</v>
      </c>
      <c r="C13">
        <v>1018690</v>
      </c>
      <c r="D13">
        <v>620343</v>
      </c>
      <c r="E13">
        <v>1639033</v>
      </c>
    </row>
    <row r="14" spans="1:9" hidden="1" x14ac:dyDescent="0.35">
      <c r="A14">
        <v>2001</v>
      </c>
      <c r="B14" t="s">
        <v>5</v>
      </c>
      <c r="C14">
        <v>1006996</v>
      </c>
      <c r="D14">
        <v>618832</v>
      </c>
      <c r="E14">
        <v>1625828</v>
      </c>
    </row>
    <row r="15" spans="1:9" hidden="1" x14ac:dyDescent="0.35">
      <c r="A15">
        <v>2001</v>
      </c>
      <c r="B15" t="s">
        <v>5</v>
      </c>
      <c r="C15">
        <v>909964</v>
      </c>
      <c r="D15">
        <v>583851</v>
      </c>
      <c r="E15">
        <v>1493815</v>
      </c>
    </row>
    <row r="16" spans="1:9" hidden="1" x14ac:dyDescent="0.35">
      <c r="A16">
        <v>2001</v>
      </c>
      <c r="B16" t="s">
        <v>5</v>
      </c>
      <c r="C16">
        <v>1005936</v>
      </c>
      <c r="D16">
        <v>598777</v>
      </c>
      <c r="E16">
        <v>1604713</v>
      </c>
    </row>
    <row r="17" spans="1:5" hidden="1" x14ac:dyDescent="0.35">
      <c r="A17">
        <v>2001</v>
      </c>
      <c r="B17" t="s">
        <v>5</v>
      </c>
      <c r="C17">
        <v>1019983</v>
      </c>
      <c r="D17">
        <v>610352</v>
      </c>
      <c r="E17">
        <v>1630335</v>
      </c>
    </row>
    <row r="18" spans="1:5" hidden="1" x14ac:dyDescent="0.35">
      <c r="A18">
        <v>2001</v>
      </c>
      <c r="B18" t="s">
        <v>5</v>
      </c>
      <c r="C18">
        <v>991661</v>
      </c>
      <c r="D18">
        <v>606835</v>
      </c>
      <c r="E18">
        <v>1598496</v>
      </c>
    </row>
    <row r="19" spans="1:5" hidden="1" x14ac:dyDescent="0.35">
      <c r="A19">
        <v>2001</v>
      </c>
      <c r="B19" t="s">
        <v>5</v>
      </c>
      <c r="C19">
        <v>1004257</v>
      </c>
      <c r="D19">
        <v>609877</v>
      </c>
      <c r="E19">
        <v>1614134</v>
      </c>
    </row>
    <row r="20" spans="1:5" hidden="1" x14ac:dyDescent="0.35">
      <c r="A20">
        <v>2001</v>
      </c>
      <c r="B20" t="s">
        <v>5</v>
      </c>
      <c r="C20">
        <v>965324</v>
      </c>
      <c r="D20">
        <v>597039</v>
      </c>
      <c r="E20">
        <v>1562363</v>
      </c>
    </row>
    <row r="21" spans="1:5" hidden="1" x14ac:dyDescent="0.35">
      <c r="A21">
        <v>2001</v>
      </c>
      <c r="B21" t="s">
        <v>5</v>
      </c>
      <c r="C21">
        <v>953532</v>
      </c>
      <c r="D21">
        <v>587052</v>
      </c>
      <c r="E21">
        <v>1540584</v>
      </c>
    </row>
    <row r="22" spans="1:5" hidden="1" x14ac:dyDescent="0.35">
      <c r="A22">
        <v>2001</v>
      </c>
      <c r="B22" t="s">
        <v>5</v>
      </c>
      <c r="C22">
        <v>982046</v>
      </c>
      <c r="D22">
        <v>607858</v>
      </c>
      <c r="E22">
        <v>1589904</v>
      </c>
    </row>
    <row r="23" spans="1:5" hidden="1" x14ac:dyDescent="0.35">
      <c r="A23">
        <v>2001</v>
      </c>
      <c r="B23" t="s">
        <v>5</v>
      </c>
      <c r="C23">
        <v>999392</v>
      </c>
      <c r="D23">
        <v>610508</v>
      </c>
      <c r="E23">
        <v>1609900</v>
      </c>
    </row>
    <row r="24" spans="1:5" hidden="1" x14ac:dyDescent="0.35">
      <c r="A24">
        <v>2001</v>
      </c>
      <c r="B24" t="s">
        <v>5</v>
      </c>
      <c r="C24">
        <v>1054608</v>
      </c>
      <c r="D24">
        <v>615268</v>
      </c>
      <c r="E24">
        <v>1669876</v>
      </c>
    </row>
    <row r="25" spans="1:5" hidden="1" x14ac:dyDescent="0.35">
      <c r="A25">
        <v>2001</v>
      </c>
      <c r="B25" t="s">
        <v>5</v>
      </c>
      <c r="C25">
        <v>966701</v>
      </c>
      <c r="D25">
        <v>577767</v>
      </c>
      <c r="E25">
        <v>1544468</v>
      </c>
    </row>
    <row r="26" spans="1:5" hidden="1" x14ac:dyDescent="0.35">
      <c r="A26">
        <v>2001</v>
      </c>
      <c r="B26" t="s">
        <v>5</v>
      </c>
      <c r="C26">
        <v>1045944</v>
      </c>
      <c r="D26">
        <v>600588</v>
      </c>
      <c r="E26">
        <v>1646532</v>
      </c>
    </row>
    <row r="27" spans="1:5" hidden="1" x14ac:dyDescent="0.35">
      <c r="A27">
        <v>2001</v>
      </c>
      <c r="B27" t="s">
        <v>5</v>
      </c>
      <c r="C27">
        <v>1039393</v>
      </c>
      <c r="D27">
        <v>612435</v>
      </c>
      <c r="E27">
        <v>1651828</v>
      </c>
    </row>
    <row r="28" spans="1:5" hidden="1" x14ac:dyDescent="0.35">
      <c r="A28">
        <v>2001</v>
      </c>
      <c r="B28" t="s">
        <v>5</v>
      </c>
      <c r="C28">
        <v>1015059</v>
      </c>
      <c r="D28">
        <v>609022</v>
      </c>
      <c r="E28">
        <v>1624081</v>
      </c>
    </row>
    <row r="29" spans="1:5" hidden="1" x14ac:dyDescent="0.35">
      <c r="A29">
        <v>2001</v>
      </c>
      <c r="B29" t="s">
        <v>5</v>
      </c>
      <c r="C29">
        <v>1007760</v>
      </c>
      <c r="D29">
        <v>610237</v>
      </c>
      <c r="E29">
        <v>1617997</v>
      </c>
    </row>
    <row r="30" spans="1:5" hidden="1" x14ac:dyDescent="0.35">
      <c r="A30">
        <v>2001</v>
      </c>
      <c r="B30" t="s">
        <v>5</v>
      </c>
      <c r="C30">
        <v>970826</v>
      </c>
      <c r="D30">
        <v>593354</v>
      </c>
      <c r="E30">
        <v>1564180</v>
      </c>
    </row>
    <row r="31" spans="1:5" hidden="1" x14ac:dyDescent="0.35">
      <c r="A31">
        <v>2001</v>
      </c>
      <c r="B31" t="s">
        <v>5</v>
      </c>
      <c r="C31">
        <v>872330</v>
      </c>
      <c r="D31">
        <v>539393</v>
      </c>
      <c r="E31">
        <v>1411723</v>
      </c>
    </row>
    <row r="32" spans="1:5" hidden="1" x14ac:dyDescent="0.35">
      <c r="A32">
        <v>2001</v>
      </c>
      <c r="B32" t="s">
        <v>5</v>
      </c>
      <c r="C32">
        <v>1050834</v>
      </c>
      <c r="D32">
        <v>622753</v>
      </c>
      <c r="E32">
        <v>1673587</v>
      </c>
    </row>
    <row r="33" spans="1:5" hidden="1" x14ac:dyDescent="0.35">
      <c r="A33">
        <v>2001</v>
      </c>
      <c r="B33" t="s">
        <v>5</v>
      </c>
      <c r="C33">
        <v>1004304</v>
      </c>
      <c r="D33">
        <v>610966</v>
      </c>
      <c r="E33">
        <v>1615270</v>
      </c>
    </row>
    <row r="34" spans="1:5" hidden="1" x14ac:dyDescent="0.35">
      <c r="A34">
        <v>2001</v>
      </c>
      <c r="B34" t="s">
        <v>5</v>
      </c>
      <c r="C34">
        <v>1028938</v>
      </c>
      <c r="D34">
        <v>613323</v>
      </c>
      <c r="E34">
        <v>1642261</v>
      </c>
    </row>
    <row r="35" spans="1:5" hidden="1" x14ac:dyDescent="0.35">
      <c r="A35">
        <v>2001</v>
      </c>
      <c r="B35" t="s">
        <v>5</v>
      </c>
      <c r="C35">
        <v>1033040</v>
      </c>
      <c r="D35">
        <v>601418</v>
      </c>
      <c r="E35">
        <v>1634458</v>
      </c>
    </row>
    <row r="36" spans="1:5" hidden="1" x14ac:dyDescent="0.35">
      <c r="A36">
        <v>2001</v>
      </c>
      <c r="B36" t="s">
        <v>5</v>
      </c>
      <c r="C36">
        <v>782447</v>
      </c>
      <c r="D36">
        <v>457891</v>
      </c>
      <c r="E36">
        <v>1240338</v>
      </c>
    </row>
    <row r="37" spans="1:5" hidden="1" x14ac:dyDescent="0.35">
      <c r="A37">
        <v>2001</v>
      </c>
      <c r="B37" t="s">
        <v>5</v>
      </c>
      <c r="C37">
        <v>1035400</v>
      </c>
      <c r="D37">
        <v>610284</v>
      </c>
      <c r="E37">
        <v>1645684</v>
      </c>
    </row>
    <row r="38" spans="1:5" hidden="1" x14ac:dyDescent="0.35">
      <c r="A38">
        <v>2001</v>
      </c>
      <c r="B38" t="s">
        <v>5</v>
      </c>
      <c r="C38">
        <v>986212</v>
      </c>
      <c r="D38">
        <v>600133</v>
      </c>
      <c r="E38">
        <v>1586345</v>
      </c>
    </row>
    <row r="39" spans="1:5" hidden="1" x14ac:dyDescent="0.35">
      <c r="A39">
        <v>2001</v>
      </c>
      <c r="B39" t="s">
        <v>5</v>
      </c>
      <c r="C39">
        <v>986399</v>
      </c>
      <c r="D39">
        <v>606302</v>
      </c>
      <c r="E39">
        <v>1592701</v>
      </c>
    </row>
    <row r="40" spans="1:5" hidden="1" x14ac:dyDescent="0.35">
      <c r="A40">
        <v>2001</v>
      </c>
      <c r="B40" t="s">
        <v>5</v>
      </c>
      <c r="C40">
        <v>1024235</v>
      </c>
      <c r="D40">
        <v>602352</v>
      </c>
      <c r="E40">
        <v>1626587</v>
      </c>
    </row>
    <row r="41" spans="1:5" hidden="1" x14ac:dyDescent="0.35">
      <c r="A41">
        <v>2001</v>
      </c>
      <c r="B41" t="s">
        <v>5</v>
      </c>
      <c r="C41">
        <v>1009329</v>
      </c>
      <c r="D41">
        <v>609256</v>
      </c>
      <c r="E41">
        <v>1618585</v>
      </c>
    </row>
    <row r="42" spans="1:5" hidden="1" x14ac:dyDescent="0.35">
      <c r="A42">
        <v>2001</v>
      </c>
      <c r="B42" t="s">
        <v>5</v>
      </c>
      <c r="C42">
        <v>1000630</v>
      </c>
      <c r="D42">
        <v>609305</v>
      </c>
      <c r="E42">
        <v>1609935</v>
      </c>
    </row>
    <row r="43" spans="1:5" hidden="1" x14ac:dyDescent="0.35">
      <c r="A43">
        <v>2001</v>
      </c>
      <c r="B43" t="s">
        <v>5</v>
      </c>
      <c r="C43">
        <v>990416</v>
      </c>
      <c r="D43">
        <v>610013</v>
      </c>
      <c r="E43">
        <v>1600429</v>
      </c>
    </row>
    <row r="44" spans="1:5" hidden="1" x14ac:dyDescent="0.35">
      <c r="A44">
        <v>2001</v>
      </c>
      <c r="B44" t="s">
        <v>5</v>
      </c>
      <c r="C44">
        <v>1051889</v>
      </c>
      <c r="D44">
        <v>618440</v>
      </c>
      <c r="E44">
        <v>1670329</v>
      </c>
    </row>
    <row r="45" spans="1:5" hidden="1" x14ac:dyDescent="0.35">
      <c r="A45">
        <v>2001</v>
      </c>
      <c r="B45" t="s">
        <v>5</v>
      </c>
      <c r="C45">
        <v>1062234</v>
      </c>
      <c r="D45">
        <v>611578</v>
      </c>
      <c r="E45">
        <v>1673812</v>
      </c>
    </row>
    <row r="46" spans="1:5" hidden="1" x14ac:dyDescent="0.35">
      <c r="A46">
        <v>2001</v>
      </c>
      <c r="B46" t="s">
        <v>5</v>
      </c>
      <c r="C46">
        <v>863086</v>
      </c>
      <c r="D46">
        <v>549759</v>
      </c>
      <c r="E46">
        <v>1412845</v>
      </c>
    </row>
    <row r="47" spans="1:5" hidden="1" x14ac:dyDescent="0.35">
      <c r="A47">
        <v>2001</v>
      </c>
      <c r="B47" t="s">
        <v>5</v>
      </c>
      <c r="C47">
        <v>1013530</v>
      </c>
      <c r="D47">
        <v>603561</v>
      </c>
      <c r="E47">
        <v>1617091</v>
      </c>
    </row>
    <row r="48" spans="1:5" hidden="1" x14ac:dyDescent="0.35">
      <c r="A48">
        <v>2001</v>
      </c>
      <c r="B48" t="s">
        <v>5</v>
      </c>
      <c r="C48">
        <v>1028462</v>
      </c>
      <c r="D48">
        <v>616666</v>
      </c>
      <c r="E48">
        <v>1645128</v>
      </c>
    </row>
    <row r="49" spans="1:5" hidden="1" x14ac:dyDescent="0.35">
      <c r="A49">
        <v>2001</v>
      </c>
      <c r="B49" t="s">
        <v>5</v>
      </c>
      <c r="C49">
        <v>1000946</v>
      </c>
      <c r="D49">
        <v>611371</v>
      </c>
      <c r="E49">
        <v>1612317</v>
      </c>
    </row>
    <row r="50" spans="1:5" hidden="1" x14ac:dyDescent="0.35">
      <c r="A50">
        <v>2001</v>
      </c>
      <c r="B50" t="s">
        <v>5</v>
      </c>
      <c r="C50">
        <v>1038368</v>
      </c>
      <c r="D50">
        <v>606672</v>
      </c>
      <c r="E50">
        <v>1645040</v>
      </c>
    </row>
    <row r="51" spans="1:5" hidden="1" x14ac:dyDescent="0.35">
      <c r="A51">
        <v>2001</v>
      </c>
      <c r="B51" t="s">
        <v>5</v>
      </c>
      <c r="C51">
        <v>979411</v>
      </c>
      <c r="D51">
        <v>588857</v>
      </c>
      <c r="E51">
        <v>1568268</v>
      </c>
    </row>
    <row r="52" spans="1:5" hidden="1" x14ac:dyDescent="0.35">
      <c r="A52">
        <v>2001</v>
      </c>
      <c r="B52" t="s">
        <v>5</v>
      </c>
      <c r="C52">
        <v>1017685</v>
      </c>
      <c r="D52">
        <v>611347</v>
      </c>
      <c r="E52">
        <v>1629032</v>
      </c>
    </row>
    <row r="53" spans="1:5" hidden="1" x14ac:dyDescent="0.35">
      <c r="A53">
        <v>2001</v>
      </c>
      <c r="B53" t="s">
        <v>5</v>
      </c>
      <c r="C53">
        <v>1025283</v>
      </c>
      <c r="D53">
        <v>619417</v>
      </c>
      <c r="E53">
        <v>1644700</v>
      </c>
    </row>
    <row r="54" spans="1:5" hidden="1" x14ac:dyDescent="0.35">
      <c r="A54">
        <v>2001</v>
      </c>
      <c r="B54" t="s">
        <v>5</v>
      </c>
      <c r="C54">
        <v>960667</v>
      </c>
      <c r="D54">
        <v>596612</v>
      </c>
      <c r="E54">
        <v>1557279</v>
      </c>
    </row>
    <row r="55" spans="1:5" hidden="1" x14ac:dyDescent="0.35">
      <c r="A55">
        <v>2001</v>
      </c>
      <c r="B55" t="s">
        <v>5</v>
      </c>
      <c r="C55">
        <v>923613</v>
      </c>
      <c r="D55">
        <v>583359</v>
      </c>
      <c r="E55">
        <v>1506972</v>
      </c>
    </row>
    <row r="56" spans="1:5" hidden="1" x14ac:dyDescent="0.35">
      <c r="A56">
        <v>2001</v>
      </c>
      <c r="B56" t="s">
        <v>5</v>
      </c>
      <c r="C56">
        <v>1021700</v>
      </c>
      <c r="D56">
        <v>602469</v>
      </c>
      <c r="E56">
        <v>1624169</v>
      </c>
    </row>
    <row r="57" spans="1:5" hidden="1" x14ac:dyDescent="0.35">
      <c r="A57">
        <v>2001</v>
      </c>
      <c r="B57" t="s">
        <v>5</v>
      </c>
      <c r="C57">
        <v>1034388</v>
      </c>
      <c r="D57">
        <v>618340</v>
      </c>
      <c r="E57">
        <v>1652728</v>
      </c>
    </row>
    <row r="58" spans="1:5" hidden="1" x14ac:dyDescent="0.35">
      <c r="A58">
        <v>2001</v>
      </c>
      <c r="B58" t="s">
        <v>5</v>
      </c>
      <c r="C58">
        <v>1029332</v>
      </c>
      <c r="D58">
        <v>616764</v>
      </c>
      <c r="E58">
        <v>1646096</v>
      </c>
    </row>
    <row r="59" spans="1:5" hidden="1" x14ac:dyDescent="0.35">
      <c r="A59">
        <v>2001</v>
      </c>
      <c r="B59" t="s">
        <v>5</v>
      </c>
      <c r="C59">
        <v>1030741</v>
      </c>
      <c r="D59">
        <v>617815</v>
      </c>
      <c r="E59">
        <v>1648556</v>
      </c>
    </row>
    <row r="60" spans="1:5" hidden="1" x14ac:dyDescent="0.35">
      <c r="A60">
        <v>2001</v>
      </c>
      <c r="B60" t="s">
        <v>5</v>
      </c>
      <c r="C60">
        <v>1030685</v>
      </c>
      <c r="D60">
        <v>605605</v>
      </c>
      <c r="E60">
        <v>1636290</v>
      </c>
    </row>
    <row r="61" spans="1:5" hidden="1" x14ac:dyDescent="0.35">
      <c r="A61">
        <v>2001</v>
      </c>
      <c r="B61" t="s">
        <v>5</v>
      </c>
      <c r="C61">
        <v>989316</v>
      </c>
      <c r="D61">
        <v>583176</v>
      </c>
      <c r="E61">
        <v>1572492</v>
      </c>
    </row>
    <row r="62" spans="1:5" hidden="1" x14ac:dyDescent="0.35">
      <c r="A62">
        <v>2001</v>
      </c>
      <c r="B62" t="s">
        <v>5</v>
      </c>
      <c r="C62">
        <v>1017904</v>
      </c>
      <c r="D62">
        <v>600914</v>
      </c>
      <c r="E62">
        <v>1618818</v>
      </c>
    </row>
    <row r="63" spans="1:5" hidden="1" x14ac:dyDescent="0.35">
      <c r="A63">
        <v>2001</v>
      </c>
      <c r="B63" t="s">
        <v>5</v>
      </c>
      <c r="C63">
        <v>1007699</v>
      </c>
      <c r="D63">
        <v>601999</v>
      </c>
      <c r="E63">
        <v>1609698</v>
      </c>
    </row>
    <row r="64" spans="1:5" hidden="1" x14ac:dyDescent="0.35">
      <c r="A64">
        <v>2001</v>
      </c>
      <c r="B64" t="s">
        <v>5</v>
      </c>
      <c r="C64">
        <v>1020098</v>
      </c>
      <c r="D64">
        <v>605027</v>
      </c>
      <c r="E64">
        <v>1625125</v>
      </c>
    </row>
    <row r="65" spans="1:5" hidden="1" x14ac:dyDescent="0.35">
      <c r="A65">
        <v>2001</v>
      </c>
      <c r="B65" t="s">
        <v>5</v>
      </c>
      <c r="C65">
        <v>978244</v>
      </c>
      <c r="D65">
        <v>590403</v>
      </c>
      <c r="E65">
        <v>1568647</v>
      </c>
    </row>
    <row r="66" spans="1:5" hidden="1" x14ac:dyDescent="0.35">
      <c r="A66">
        <v>2001</v>
      </c>
      <c r="B66" t="s">
        <v>5</v>
      </c>
      <c r="C66">
        <v>1023629</v>
      </c>
      <c r="D66">
        <v>611098</v>
      </c>
      <c r="E66">
        <v>1634727</v>
      </c>
    </row>
    <row r="67" spans="1:5" hidden="1" x14ac:dyDescent="0.35">
      <c r="A67">
        <v>2001</v>
      </c>
      <c r="B67" t="s">
        <v>5</v>
      </c>
      <c r="C67">
        <v>1057275</v>
      </c>
      <c r="D67">
        <v>613993</v>
      </c>
      <c r="E67">
        <v>1671268</v>
      </c>
    </row>
    <row r="68" spans="1:5" hidden="1" x14ac:dyDescent="0.35">
      <c r="A68">
        <v>2001</v>
      </c>
      <c r="B68" t="s">
        <v>5</v>
      </c>
      <c r="C68">
        <v>1047634</v>
      </c>
      <c r="D68">
        <v>625348</v>
      </c>
      <c r="E68">
        <v>1672982</v>
      </c>
    </row>
    <row r="69" spans="1:5" hidden="1" x14ac:dyDescent="0.35">
      <c r="A69">
        <v>2001</v>
      </c>
      <c r="B69" t="s">
        <v>5</v>
      </c>
      <c r="C69">
        <v>973118</v>
      </c>
      <c r="D69">
        <v>606535</v>
      </c>
      <c r="E69">
        <v>1579653</v>
      </c>
    </row>
    <row r="70" spans="1:5" hidden="1" x14ac:dyDescent="0.35">
      <c r="A70">
        <v>2001</v>
      </c>
      <c r="B70" t="s">
        <v>5</v>
      </c>
      <c r="C70">
        <v>1015046</v>
      </c>
      <c r="D70">
        <v>611352</v>
      </c>
      <c r="E70">
        <v>1626398</v>
      </c>
    </row>
    <row r="71" spans="1:5" hidden="1" x14ac:dyDescent="0.35">
      <c r="A71">
        <v>2001</v>
      </c>
      <c r="B71" t="s">
        <v>5</v>
      </c>
      <c r="C71">
        <v>998290</v>
      </c>
      <c r="D71">
        <v>596418</v>
      </c>
      <c r="E71">
        <v>1594708</v>
      </c>
    </row>
    <row r="72" spans="1:5" hidden="1" x14ac:dyDescent="0.35">
      <c r="A72">
        <v>2001</v>
      </c>
      <c r="B72" t="s">
        <v>5</v>
      </c>
      <c r="C72">
        <v>1024817</v>
      </c>
      <c r="D72">
        <v>613311</v>
      </c>
      <c r="E72">
        <v>1638128</v>
      </c>
    </row>
    <row r="73" spans="1:5" hidden="1" x14ac:dyDescent="0.35">
      <c r="A73">
        <v>2001</v>
      </c>
      <c r="B73" t="s">
        <v>5</v>
      </c>
      <c r="C73">
        <v>985906</v>
      </c>
      <c r="D73">
        <v>606764</v>
      </c>
      <c r="E73">
        <v>1592670</v>
      </c>
    </row>
    <row r="74" spans="1:5" hidden="1" x14ac:dyDescent="0.35">
      <c r="A74">
        <v>2001</v>
      </c>
      <c r="B74" t="s">
        <v>5</v>
      </c>
      <c r="C74">
        <v>991795</v>
      </c>
      <c r="D74">
        <v>608691</v>
      </c>
      <c r="E74">
        <v>1600486</v>
      </c>
    </row>
    <row r="75" spans="1:5" hidden="1" x14ac:dyDescent="0.35">
      <c r="A75">
        <v>2001</v>
      </c>
      <c r="B75" t="s">
        <v>5</v>
      </c>
      <c r="C75">
        <v>865706</v>
      </c>
      <c r="D75">
        <v>527116</v>
      </c>
      <c r="E75">
        <v>1392822</v>
      </c>
    </row>
    <row r="76" spans="1:5" hidden="1" x14ac:dyDescent="0.35">
      <c r="A76">
        <v>2001</v>
      </c>
      <c r="B76" t="s">
        <v>5</v>
      </c>
      <c r="C76">
        <v>859713</v>
      </c>
      <c r="D76">
        <v>564614</v>
      </c>
      <c r="E76">
        <v>1424327</v>
      </c>
    </row>
    <row r="77" spans="1:5" hidden="1" x14ac:dyDescent="0.35">
      <c r="A77">
        <v>2001</v>
      </c>
      <c r="B77" t="s">
        <v>5</v>
      </c>
      <c r="C77">
        <v>877834</v>
      </c>
      <c r="D77">
        <v>583859</v>
      </c>
      <c r="E77">
        <v>1461693</v>
      </c>
    </row>
    <row r="78" spans="1:5" hidden="1" x14ac:dyDescent="0.35">
      <c r="A78">
        <v>2001</v>
      </c>
      <c r="B78" t="s">
        <v>5</v>
      </c>
      <c r="C78">
        <v>907539</v>
      </c>
      <c r="D78">
        <v>599600</v>
      </c>
      <c r="E78">
        <v>1507139</v>
      </c>
    </row>
    <row r="79" spans="1:5" hidden="1" x14ac:dyDescent="0.35">
      <c r="A79">
        <v>2001</v>
      </c>
      <c r="B79" t="s">
        <v>5</v>
      </c>
      <c r="C79">
        <v>917518</v>
      </c>
      <c r="D79">
        <v>596505</v>
      </c>
      <c r="E79">
        <v>1514023</v>
      </c>
    </row>
    <row r="80" spans="1:5" hidden="1" x14ac:dyDescent="0.35">
      <c r="A80">
        <v>2001</v>
      </c>
      <c r="B80" t="s">
        <v>5</v>
      </c>
      <c r="C80">
        <v>922082</v>
      </c>
      <c r="D80">
        <v>590659</v>
      </c>
      <c r="E80">
        <v>1512741</v>
      </c>
    </row>
    <row r="81" spans="1:5" hidden="1" x14ac:dyDescent="0.35">
      <c r="A81">
        <v>2001</v>
      </c>
      <c r="B81" t="s">
        <v>5</v>
      </c>
      <c r="C81">
        <v>979788</v>
      </c>
      <c r="D81">
        <v>590446</v>
      </c>
      <c r="E81">
        <v>1570234</v>
      </c>
    </row>
    <row r="82" spans="1:5" hidden="1" x14ac:dyDescent="0.35">
      <c r="A82">
        <v>2001</v>
      </c>
      <c r="B82" t="s">
        <v>5</v>
      </c>
      <c r="C82">
        <v>1031150</v>
      </c>
      <c r="D82">
        <v>618513</v>
      </c>
      <c r="E82">
        <v>1649663</v>
      </c>
    </row>
    <row r="83" spans="1:5" hidden="1" x14ac:dyDescent="0.35">
      <c r="A83">
        <v>2001</v>
      </c>
      <c r="B83" t="s">
        <v>5</v>
      </c>
      <c r="C83">
        <v>977794</v>
      </c>
      <c r="D83">
        <v>609447</v>
      </c>
      <c r="E83">
        <v>1587241</v>
      </c>
    </row>
    <row r="84" spans="1:5" hidden="1" x14ac:dyDescent="0.35">
      <c r="A84">
        <v>2001</v>
      </c>
      <c r="B84" t="s">
        <v>5</v>
      </c>
      <c r="C84">
        <v>1028140</v>
      </c>
      <c r="D84">
        <v>624617</v>
      </c>
      <c r="E84">
        <v>1652757</v>
      </c>
    </row>
    <row r="85" spans="1:5" hidden="1" x14ac:dyDescent="0.35">
      <c r="A85">
        <v>2001</v>
      </c>
      <c r="B85" t="s">
        <v>5</v>
      </c>
      <c r="C85">
        <v>1034472</v>
      </c>
      <c r="D85">
        <v>610723</v>
      </c>
      <c r="E85">
        <v>1645195</v>
      </c>
    </row>
    <row r="86" spans="1:5" hidden="1" x14ac:dyDescent="0.35">
      <c r="A86">
        <v>2001</v>
      </c>
      <c r="B86" t="s">
        <v>5</v>
      </c>
      <c r="C86">
        <v>1008390</v>
      </c>
      <c r="D86">
        <v>600424</v>
      </c>
      <c r="E86">
        <v>1608814</v>
      </c>
    </row>
    <row r="87" spans="1:5" hidden="1" x14ac:dyDescent="0.35">
      <c r="A87">
        <v>2001</v>
      </c>
      <c r="B87" t="s">
        <v>5</v>
      </c>
      <c r="C87">
        <v>1067496</v>
      </c>
      <c r="D87">
        <v>632996</v>
      </c>
      <c r="E87">
        <v>1700492</v>
      </c>
    </row>
    <row r="88" spans="1:5" hidden="1" x14ac:dyDescent="0.35">
      <c r="A88">
        <v>2001</v>
      </c>
      <c r="B88" t="s">
        <v>5</v>
      </c>
      <c r="C88">
        <v>1034088</v>
      </c>
      <c r="D88">
        <v>627894</v>
      </c>
      <c r="E88">
        <v>1661982</v>
      </c>
    </row>
    <row r="89" spans="1:5" hidden="1" x14ac:dyDescent="0.35">
      <c r="A89">
        <v>2001</v>
      </c>
      <c r="B89" t="s">
        <v>5</v>
      </c>
      <c r="C89">
        <v>1065048</v>
      </c>
      <c r="D89">
        <v>634792</v>
      </c>
      <c r="E89">
        <v>1699840</v>
      </c>
    </row>
    <row r="90" spans="1:5" hidden="1" x14ac:dyDescent="0.35">
      <c r="A90">
        <v>2001</v>
      </c>
      <c r="B90" t="s">
        <v>5</v>
      </c>
      <c r="C90">
        <v>1046692</v>
      </c>
      <c r="D90">
        <v>621087</v>
      </c>
      <c r="E90">
        <v>1667779</v>
      </c>
    </row>
    <row r="91" spans="1:5" hidden="1" x14ac:dyDescent="0.35">
      <c r="A91">
        <v>2001</v>
      </c>
      <c r="B91" t="s">
        <v>5</v>
      </c>
      <c r="C91">
        <v>1007381</v>
      </c>
      <c r="D91">
        <v>598338</v>
      </c>
      <c r="E91">
        <v>1605719</v>
      </c>
    </row>
    <row r="92" spans="1:5" hidden="1" x14ac:dyDescent="0.35">
      <c r="A92">
        <v>2001</v>
      </c>
      <c r="B92" t="s">
        <v>5</v>
      </c>
      <c r="C92">
        <v>1044379</v>
      </c>
      <c r="D92">
        <v>621604</v>
      </c>
      <c r="E92">
        <v>1665983</v>
      </c>
    </row>
    <row r="93" spans="1:5" hidden="1" x14ac:dyDescent="0.35">
      <c r="A93">
        <v>2001</v>
      </c>
      <c r="B93" t="s">
        <v>5</v>
      </c>
      <c r="C93">
        <v>1041324</v>
      </c>
      <c r="D93">
        <v>619928</v>
      </c>
      <c r="E93">
        <v>1661252</v>
      </c>
    </row>
    <row r="94" spans="1:5" hidden="1" x14ac:dyDescent="0.35">
      <c r="A94">
        <v>2001</v>
      </c>
      <c r="B94" t="s">
        <v>5</v>
      </c>
      <c r="C94">
        <v>1018705</v>
      </c>
      <c r="D94">
        <v>614067</v>
      </c>
      <c r="E94">
        <v>1632772</v>
      </c>
    </row>
    <row r="95" spans="1:5" hidden="1" x14ac:dyDescent="0.35">
      <c r="A95">
        <v>2001</v>
      </c>
      <c r="B95" t="s">
        <v>5</v>
      </c>
      <c r="C95">
        <v>1004068</v>
      </c>
      <c r="D95">
        <v>600295</v>
      </c>
      <c r="E95">
        <v>1604363</v>
      </c>
    </row>
    <row r="96" spans="1:5" hidden="1" x14ac:dyDescent="0.35">
      <c r="A96">
        <v>2001</v>
      </c>
      <c r="B96" t="s">
        <v>5</v>
      </c>
      <c r="C96">
        <v>963027</v>
      </c>
      <c r="D96">
        <v>581644</v>
      </c>
      <c r="E96">
        <v>1544671</v>
      </c>
    </row>
    <row r="97" spans="1:5" hidden="1" x14ac:dyDescent="0.35">
      <c r="A97">
        <v>2001</v>
      </c>
      <c r="B97" t="s">
        <v>5</v>
      </c>
      <c r="C97">
        <v>1035512</v>
      </c>
      <c r="D97">
        <v>633053</v>
      </c>
      <c r="E97">
        <v>1668565</v>
      </c>
    </row>
    <row r="98" spans="1:5" hidden="1" x14ac:dyDescent="0.35">
      <c r="A98">
        <v>2001</v>
      </c>
      <c r="B98" t="s">
        <v>5</v>
      </c>
      <c r="C98">
        <v>995884</v>
      </c>
      <c r="D98">
        <v>627978</v>
      </c>
      <c r="E98">
        <v>1623862</v>
      </c>
    </row>
    <row r="99" spans="1:5" hidden="1" x14ac:dyDescent="0.35">
      <c r="A99">
        <v>2001</v>
      </c>
      <c r="B99" t="s">
        <v>5</v>
      </c>
      <c r="C99">
        <v>1006118</v>
      </c>
      <c r="D99">
        <v>628882</v>
      </c>
      <c r="E99">
        <v>1635000</v>
      </c>
    </row>
    <row r="100" spans="1:5" hidden="1" x14ac:dyDescent="0.35">
      <c r="A100">
        <v>2001</v>
      </c>
      <c r="B100" t="s">
        <v>5</v>
      </c>
      <c r="C100">
        <v>1027834</v>
      </c>
      <c r="D100">
        <v>628829</v>
      </c>
      <c r="E100">
        <v>1656663</v>
      </c>
    </row>
    <row r="101" spans="1:5" hidden="1" x14ac:dyDescent="0.35">
      <c r="A101">
        <v>2001</v>
      </c>
      <c r="B101" t="s">
        <v>5</v>
      </c>
      <c r="C101">
        <v>958236</v>
      </c>
      <c r="D101">
        <v>590204</v>
      </c>
      <c r="E101">
        <v>1548440</v>
      </c>
    </row>
    <row r="102" spans="1:5" hidden="1" x14ac:dyDescent="0.35">
      <c r="A102">
        <v>2001</v>
      </c>
      <c r="B102" t="s">
        <v>5</v>
      </c>
      <c r="C102">
        <v>1019568</v>
      </c>
      <c r="D102">
        <v>637152</v>
      </c>
      <c r="E102">
        <v>1656720</v>
      </c>
    </row>
    <row r="103" spans="1:5" hidden="1" x14ac:dyDescent="0.35">
      <c r="A103">
        <v>2001</v>
      </c>
      <c r="B103" t="s">
        <v>5</v>
      </c>
      <c r="C103">
        <v>978614</v>
      </c>
      <c r="D103">
        <v>619656</v>
      </c>
      <c r="E103">
        <v>1598270</v>
      </c>
    </row>
    <row r="104" spans="1:5" hidden="1" x14ac:dyDescent="0.35">
      <c r="A104">
        <v>2001</v>
      </c>
      <c r="B104" t="s">
        <v>5</v>
      </c>
      <c r="C104">
        <v>973423</v>
      </c>
      <c r="D104">
        <v>615727</v>
      </c>
      <c r="E104">
        <v>1589150</v>
      </c>
    </row>
    <row r="105" spans="1:5" hidden="1" x14ac:dyDescent="0.35">
      <c r="A105">
        <v>2001</v>
      </c>
      <c r="B105" t="s">
        <v>5</v>
      </c>
      <c r="C105">
        <v>988982</v>
      </c>
      <c r="D105">
        <v>597892</v>
      </c>
      <c r="E105">
        <v>1586874</v>
      </c>
    </row>
    <row r="106" spans="1:5" hidden="1" x14ac:dyDescent="0.35">
      <c r="A106">
        <v>2001</v>
      </c>
      <c r="B106" t="s">
        <v>5</v>
      </c>
      <c r="C106">
        <v>1003029</v>
      </c>
      <c r="D106">
        <v>595375</v>
      </c>
      <c r="E106">
        <v>1598404</v>
      </c>
    </row>
    <row r="107" spans="1:5" hidden="1" x14ac:dyDescent="0.35">
      <c r="A107">
        <v>2001</v>
      </c>
      <c r="B107" t="s">
        <v>5</v>
      </c>
      <c r="C107">
        <v>1002940</v>
      </c>
      <c r="D107">
        <v>607442</v>
      </c>
      <c r="E107">
        <v>1610382</v>
      </c>
    </row>
    <row r="108" spans="1:5" hidden="1" x14ac:dyDescent="0.35">
      <c r="A108">
        <v>2001</v>
      </c>
      <c r="B108" t="s">
        <v>5</v>
      </c>
      <c r="C108">
        <v>965359</v>
      </c>
      <c r="D108">
        <v>602748</v>
      </c>
      <c r="E108">
        <v>1568107</v>
      </c>
    </row>
    <row r="109" spans="1:5" hidden="1" x14ac:dyDescent="0.35">
      <c r="A109">
        <v>2001</v>
      </c>
      <c r="B109" t="s">
        <v>5</v>
      </c>
      <c r="C109">
        <v>1057056</v>
      </c>
      <c r="D109">
        <v>611631</v>
      </c>
      <c r="E109">
        <v>1668687</v>
      </c>
    </row>
    <row r="110" spans="1:5" hidden="1" x14ac:dyDescent="0.35">
      <c r="A110">
        <v>2001</v>
      </c>
      <c r="B110" t="s">
        <v>5</v>
      </c>
      <c r="C110">
        <v>1029447</v>
      </c>
      <c r="D110">
        <v>599699</v>
      </c>
      <c r="E110">
        <v>1629146</v>
      </c>
    </row>
    <row r="111" spans="1:5" hidden="1" x14ac:dyDescent="0.35">
      <c r="A111">
        <v>2001</v>
      </c>
      <c r="B111" t="s">
        <v>5</v>
      </c>
      <c r="C111">
        <v>935443</v>
      </c>
      <c r="D111">
        <v>606051</v>
      </c>
      <c r="E111">
        <v>1541494</v>
      </c>
    </row>
    <row r="112" spans="1:5" hidden="1" x14ac:dyDescent="0.35">
      <c r="A112">
        <v>2001</v>
      </c>
      <c r="B112" t="s">
        <v>5</v>
      </c>
      <c r="C112">
        <v>1004243</v>
      </c>
      <c r="D112">
        <v>627572</v>
      </c>
      <c r="E112">
        <v>1631815</v>
      </c>
    </row>
    <row r="113" spans="1:5" hidden="1" x14ac:dyDescent="0.35">
      <c r="A113">
        <v>2001</v>
      </c>
      <c r="B113" t="s">
        <v>5</v>
      </c>
      <c r="C113">
        <v>1004748</v>
      </c>
      <c r="D113">
        <v>646177</v>
      </c>
      <c r="E113">
        <v>1650925</v>
      </c>
    </row>
    <row r="114" spans="1:5" hidden="1" x14ac:dyDescent="0.35">
      <c r="A114">
        <v>2001</v>
      </c>
      <c r="B114" t="s">
        <v>5</v>
      </c>
      <c r="C114">
        <v>1012502</v>
      </c>
      <c r="D114">
        <v>642049</v>
      </c>
      <c r="E114">
        <v>1654551</v>
      </c>
    </row>
    <row r="115" spans="1:5" hidden="1" x14ac:dyDescent="0.35">
      <c r="A115">
        <v>2001</v>
      </c>
      <c r="B115" t="s">
        <v>5</v>
      </c>
      <c r="C115">
        <v>910186</v>
      </c>
      <c r="D115">
        <v>586260</v>
      </c>
      <c r="E115">
        <v>1496446</v>
      </c>
    </row>
    <row r="116" spans="1:5" hidden="1" x14ac:dyDescent="0.35">
      <c r="A116">
        <v>2001</v>
      </c>
      <c r="B116" t="s">
        <v>5</v>
      </c>
      <c r="C116">
        <v>946314</v>
      </c>
      <c r="D116">
        <v>605737</v>
      </c>
      <c r="E116">
        <v>1552051</v>
      </c>
    </row>
    <row r="117" spans="1:5" hidden="1" x14ac:dyDescent="0.35">
      <c r="A117">
        <v>2001</v>
      </c>
      <c r="B117" t="s">
        <v>5</v>
      </c>
      <c r="C117">
        <v>911372</v>
      </c>
      <c r="D117">
        <v>599114</v>
      </c>
      <c r="E117">
        <v>1510486</v>
      </c>
    </row>
    <row r="118" spans="1:5" hidden="1" x14ac:dyDescent="0.35">
      <c r="A118">
        <v>2001</v>
      </c>
      <c r="B118" t="s">
        <v>5</v>
      </c>
      <c r="C118">
        <v>891710</v>
      </c>
      <c r="D118">
        <v>602538</v>
      </c>
      <c r="E118">
        <v>1494248</v>
      </c>
    </row>
    <row r="119" spans="1:5" hidden="1" x14ac:dyDescent="0.35">
      <c r="A119">
        <v>2001</v>
      </c>
      <c r="B119" t="s">
        <v>5</v>
      </c>
      <c r="C119">
        <v>912712</v>
      </c>
      <c r="D119">
        <v>612983</v>
      </c>
      <c r="E119">
        <v>1525695</v>
      </c>
    </row>
    <row r="120" spans="1:5" hidden="1" x14ac:dyDescent="0.35">
      <c r="A120">
        <v>2001</v>
      </c>
      <c r="B120" t="s">
        <v>5</v>
      </c>
      <c r="C120">
        <v>909937</v>
      </c>
      <c r="D120">
        <v>590688</v>
      </c>
      <c r="E120">
        <v>1500625</v>
      </c>
    </row>
    <row r="121" spans="1:5" hidden="1" x14ac:dyDescent="0.35">
      <c r="A121">
        <v>2001</v>
      </c>
      <c r="B121" t="s">
        <v>5</v>
      </c>
      <c r="C121">
        <v>944122</v>
      </c>
      <c r="D121">
        <v>613028</v>
      </c>
      <c r="E121">
        <v>1557150</v>
      </c>
    </row>
    <row r="122" spans="1:5" hidden="1" x14ac:dyDescent="0.35">
      <c r="A122">
        <v>2001</v>
      </c>
      <c r="B122" t="s">
        <v>5</v>
      </c>
      <c r="C122">
        <v>939471</v>
      </c>
      <c r="D122">
        <v>612707</v>
      </c>
      <c r="E122">
        <v>1552178</v>
      </c>
    </row>
    <row r="123" spans="1:5" hidden="1" x14ac:dyDescent="0.35">
      <c r="A123">
        <v>2001</v>
      </c>
      <c r="B123" t="s">
        <v>5</v>
      </c>
      <c r="C123">
        <v>900375</v>
      </c>
      <c r="D123">
        <v>596076</v>
      </c>
      <c r="E123">
        <v>1496451</v>
      </c>
    </row>
    <row r="124" spans="1:5" hidden="1" x14ac:dyDescent="0.35">
      <c r="A124">
        <v>2001</v>
      </c>
      <c r="B124" t="s">
        <v>5</v>
      </c>
      <c r="C124">
        <v>957514</v>
      </c>
      <c r="D124">
        <v>626565</v>
      </c>
      <c r="E124">
        <v>1584079</v>
      </c>
    </row>
    <row r="125" spans="1:5" hidden="1" x14ac:dyDescent="0.35">
      <c r="A125">
        <v>2001</v>
      </c>
      <c r="B125" t="s">
        <v>5</v>
      </c>
      <c r="C125">
        <v>947130</v>
      </c>
      <c r="D125">
        <v>621006</v>
      </c>
      <c r="E125">
        <v>1568136</v>
      </c>
    </row>
    <row r="126" spans="1:5" hidden="1" x14ac:dyDescent="0.35">
      <c r="A126">
        <v>2001</v>
      </c>
      <c r="B126" t="s">
        <v>5</v>
      </c>
      <c r="C126">
        <v>944301</v>
      </c>
      <c r="D126">
        <v>635326</v>
      </c>
      <c r="E126">
        <v>1579627</v>
      </c>
    </row>
    <row r="127" spans="1:5" hidden="1" x14ac:dyDescent="0.35">
      <c r="A127">
        <v>2001</v>
      </c>
      <c r="B127" t="s">
        <v>5</v>
      </c>
      <c r="C127">
        <v>944274</v>
      </c>
      <c r="D127">
        <v>634994</v>
      </c>
      <c r="E127">
        <v>1579268</v>
      </c>
    </row>
    <row r="128" spans="1:5" hidden="1" x14ac:dyDescent="0.35">
      <c r="A128">
        <v>2001</v>
      </c>
      <c r="B128" t="s">
        <v>5</v>
      </c>
      <c r="C128">
        <v>942731</v>
      </c>
      <c r="D128">
        <v>611002</v>
      </c>
      <c r="E128">
        <v>1553733</v>
      </c>
    </row>
    <row r="129" spans="1:5" hidden="1" x14ac:dyDescent="0.35">
      <c r="A129">
        <v>2001</v>
      </c>
      <c r="B129" t="s">
        <v>5</v>
      </c>
      <c r="C129">
        <v>996694</v>
      </c>
      <c r="D129">
        <v>666587</v>
      </c>
      <c r="E129">
        <v>1663281</v>
      </c>
    </row>
    <row r="130" spans="1:5" hidden="1" x14ac:dyDescent="0.35">
      <c r="A130">
        <v>2001</v>
      </c>
      <c r="B130" t="s">
        <v>5</v>
      </c>
      <c r="C130">
        <v>958879</v>
      </c>
      <c r="D130">
        <v>627767</v>
      </c>
      <c r="E130">
        <v>1586646</v>
      </c>
    </row>
    <row r="131" spans="1:5" hidden="1" x14ac:dyDescent="0.35">
      <c r="A131">
        <v>2001</v>
      </c>
      <c r="B131" t="s">
        <v>5</v>
      </c>
      <c r="C131">
        <v>990209</v>
      </c>
      <c r="D131">
        <v>827670</v>
      </c>
      <c r="E131">
        <v>1817879</v>
      </c>
    </row>
    <row r="132" spans="1:5" hidden="1" x14ac:dyDescent="0.35">
      <c r="A132">
        <v>2001</v>
      </c>
      <c r="B132" t="s">
        <v>5</v>
      </c>
      <c r="C132">
        <v>918500</v>
      </c>
      <c r="D132">
        <v>606574</v>
      </c>
      <c r="E132">
        <v>1525074</v>
      </c>
    </row>
    <row r="133" spans="1:5" hidden="1" x14ac:dyDescent="0.35">
      <c r="A133">
        <v>2001</v>
      </c>
      <c r="B133" t="s">
        <v>5</v>
      </c>
      <c r="C133">
        <v>958011</v>
      </c>
      <c r="D133">
        <v>643965</v>
      </c>
      <c r="E133">
        <v>1601976</v>
      </c>
    </row>
    <row r="134" spans="1:5" hidden="1" x14ac:dyDescent="0.35">
      <c r="A134">
        <v>2001</v>
      </c>
      <c r="B134" t="s">
        <v>5</v>
      </c>
      <c r="C134">
        <v>935542</v>
      </c>
      <c r="D134">
        <v>597633</v>
      </c>
      <c r="E134">
        <v>1533175</v>
      </c>
    </row>
    <row r="135" spans="1:5" hidden="1" x14ac:dyDescent="0.35">
      <c r="A135">
        <v>2001</v>
      </c>
      <c r="B135" t="s">
        <v>5</v>
      </c>
      <c r="C135">
        <v>937066</v>
      </c>
      <c r="D135">
        <v>610069</v>
      </c>
      <c r="E135">
        <v>1547135</v>
      </c>
    </row>
    <row r="136" spans="1:5" hidden="1" x14ac:dyDescent="0.35">
      <c r="A136">
        <v>2001</v>
      </c>
      <c r="B136" t="s">
        <v>5</v>
      </c>
      <c r="C136">
        <v>960775</v>
      </c>
      <c r="D136">
        <v>614294</v>
      </c>
      <c r="E136">
        <v>1575069</v>
      </c>
    </row>
    <row r="137" spans="1:5" hidden="1" x14ac:dyDescent="0.35">
      <c r="A137">
        <v>2001</v>
      </c>
      <c r="B137" t="s">
        <v>5</v>
      </c>
      <c r="C137">
        <v>949551</v>
      </c>
      <c r="D137">
        <v>636236</v>
      </c>
      <c r="E137">
        <v>1585787</v>
      </c>
    </row>
    <row r="138" spans="1:5" hidden="1" x14ac:dyDescent="0.35">
      <c r="A138">
        <v>2001</v>
      </c>
      <c r="B138" t="s">
        <v>5</v>
      </c>
      <c r="C138">
        <v>957097</v>
      </c>
      <c r="D138">
        <v>641244</v>
      </c>
      <c r="E138">
        <v>1598341</v>
      </c>
    </row>
    <row r="139" spans="1:5" hidden="1" x14ac:dyDescent="0.35">
      <c r="A139">
        <v>2001</v>
      </c>
      <c r="B139" t="s">
        <v>5</v>
      </c>
      <c r="C139">
        <v>880246</v>
      </c>
      <c r="D139">
        <v>623660</v>
      </c>
      <c r="E139">
        <v>1503906</v>
      </c>
    </row>
    <row r="140" spans="1:5" hidden="1" x14ac:dyDescent="0.35">
      <c r="A140">
        <v>2001</v>
      </c>
      <c r="B140" t="s">
        <v>5</v>
      </c>
      <c r="C140">
        <v>920250</v>
      </c>
      <c r="D140">
        <v>625940</v>
      </c>
      <c r="E140">
        <v>1546190</v>
      </c>
    </row>
    <row r="141" spans="1:5" hidden="1" x14ac:dyDescent="0.35">
      <c r="A141">
        <v>2001</v>
      </c>
      <c r="B141" t="s">
        <v>5</v>
      </c>
      <c r="C141">
        <v>935427</v>
      </c>
      <c r="D141">
        <v>612765</v>
      </c>
      <c r="E141">
        <v>1548192</v>
      </c>
    </row>
    <row r="142" spans="1:5" hidden="1" x14ac:dyDescent="0.35">
      <c r="A142">
        <v>2001</v>
      </c>
      <c r="B142" t="s">
        <v>5</v>
      </c>
      <c r="C142">
        <v>949691</v>
      </c>
      <c r="D142">
        <v>618451</v>
      </c>
      <c r="E142">
        <v>1568142</v>
      </c>
    </row>
    <row r="143" spans="1:5" hidden="1" x14ac:dyDescent="0.35">
      <c r="A143">
        <v>2001</v>
      </c>
      <c r="B143" t="s">
        <v>5</v>
      </c>
      <c r="C143">
        <v>937942</v>
      </c>
      <c r="D143">
        <v>610617</v>
      </c>
      <c r="E143">
        <v>1548559</v>
      </c>
    </row>
    <row r="144" spans="1:5" hidden="1" x14ac:dyDescent="0.35">
      <c r="A144">
        <v>2001</v>
      </c>
      <c r="B144" t="s">
        <v>5</v>
      </c>
      <c r="C144">
        <v>854318</v>
      </c>
      <c r="D144">
        <v>574685</v>
      </c>
      <c r="E144">
        <v>1429003</v>
      </c>
    </row>
    <row r="145" spans="1:5" hidden="1" x14ac:dyDescent="0.35">
      <c r="A145">
        <v>2001</v>
      </c>
      <c r="B145" t="s">
        <v>5</v>
      </c>
      <c r="C145">
        <v>939133</v>
      </c>
      <c r="D145">
        <v>630753</v>
      </c>
      <c r="E145">
        <v>1569886</v>
      </c>
    </row>
    <row r="146" spans="1:5" hidden="1" x14ac:dyDescent="0.35">
      <c r="A146">
        <v>2001</v>
      </c>
      <c r="B146" t="s">
        <v>5</v>
      </c>
      <c r="C146">
        <v>874776</v>
      </c>
      <c r="D146">
        <v>612547</v>
      </c>
      <c r="E146">
        <v>1487323</v>
      </c>
    </row>
    <row r="147" spans="1:5" hidden="1" x14ac:dyDescent="0.35">
      <c r="A147">
        <v>2001</v>
      </c>
      <c r="B147" t="s">
        <v>5</v>
      </c>
      <c r="C147">
        <v>954848</v>
      </c>
      <c r="D147">
        <v>636674</v>
      </c>
      <c r="E147">
        <v>1591522</v>
      </c>
    </row>
    <row r="148" spans="1:5" hidden="1" x14ac:dyDescent="0.35">
      <c r="A148">
        <v>2001</v>
      </c>
      <c r="B148" t="s">
        <v>5</v>
      </c>
      <c r="C148">
        <v>933625</v>
      </c>
      <c r="D148">
        <v>634484</v>
      </c>
      <c r="E148">
        <v>1568109</v>
      </c>
    </row>
    <row r="149" spans="1:5" hidden="1" x14ac:dyDescent="0.35">
      <c r="A149">
        <v>2001</v>
      </c>
      <c r="B149" t="s">
        <v>5</v>
      </c>
      <c r="C149">
        <v>908372</v>
      </c>
      <c r="D149">
        <v>586076</v>
      </c>
      <c r="E149">
        <v>1494448</v>
      </c>
    </row>
    <row r="150" spans="1:5" hidden="1" x14ac:dyDescent="0.35">
      <c r="A150">
        <v>2001</v>
      </c>
      <c r="B150" t="s">
        <v>5</v>
      </c>
      <c r="C150">
        <v>884617</v>
      </c>
      <c r="D150">
        <v>596502</v>
      </c>
      <c r="E150">
        <v>1481119</v>
      </c>
    </row>
    <row r="151" spans="1:5" hidden="1" x14ac:dyDescent="0.35">
      <c r="A151">
        <v>2001</v>
      </c>
      <c r="B151" t="s">
        <v>5</v>
      </c>
      <c r="C151">
        <v>873553</v>
      </c>
      <c r="D151">
        <v>612734</v>
      </c>
      <c r="E151">
        <v>1486287</v>
      </c>
    </row>
    <row r="152" spans="1:5" hidden="1" x14ac:dyDescent="0.35">
      <c r="A152">
        <v>2001</v>
      </c>
      <c r="B152" t="s">
        <v>5</v>
      </c>
      <c r="C152">
        <v>790639</v>
      </c>
      <c r="D152">
        <v>549367</v>
      </c>
      <c r="E152">
        <v>1340006</v>
      </c>
    </row>
    <row r="153" spans="1:5" hidden="1" x14ac:dyDescent="0.35">
      <c r="A153">
        <v>2001</v>
      </c>
      <c r="B153" t="s">
        <v>5</v>
      </c>
      <c r="C153">
        <v>984483</v>
      </c>
      <c r="D153">
        <v>603405</v>
      </c>
      <c r="E153">
        <v>1587888</v>
      </c>
    </row>
    <row r="154" spans="1:5" hidden="1" x14ac:dyDescent="0.35">
      <c r="A154">
        <v>2001</v>
      </c>
      <c r="B154" t="s">
        <v>5</v>
      </c>
      <c r="C154">
        <v>907499</v>
      </c>
      <c r="D154">
        <v>585919</v>
      </c>
      <c r="E154">
        <v>1493418</v>
      </c>
    </row>
    <row r="155" spans="1:5" hidden="1" x14ac:dyDescent="0.35">
      <c r="A155">
        <v>2001</v>
      </c>
      <c r="B155" t="s">
        <v>5</v>
      </c>
      <c r="C155">
        <v>875431</v>
      </c>
      <c r="D155">
        <v>610601</v>
      </c>
      <c r="E155">
        <v>1486032</v>
      </c>
    </row>
    <row r="156" spans="1:5" hidden="1" x14ac:dyDescent="0.35">
      <c r="A156">
        <v>2001</v>
      </c>
      <c r="B156" t="s">
        <v>5</v>
      </c>
      <c r="C156">
        <v>854367</v>
      </c>
      <c r="D156">
        <v>596163</v>
      </c>
      <c r="E156">
        <v>1450530</v>
      </c>
    </row>
    <row r="157" spans="1:5" hidden="1" x14ac:dyDescent="0.35">
      <c r="A157">
        <v>2001</v>
      </c>
      <c r="B157" t="s">
        <v>5</v>
      </c>
      <c r="C157">
        <v>846305</v>
      </c>
      <c r="D157">
        <v>602242</v>
      </c>
      <c r="E157">
        <v>1448547</v>
      </c>
    </row>
    <row r="158" spans="1:5" hidden="1" x14ac:dyDescent="0.35">
      <c r="A158">
        <v>2001</v>
      </c>
      <c r="B158" t="s">
        <v>5</v>
      </c>
      <c r="C158">
        <v>946431</v>
      </c>
      <c r="D158">
        <v>626136</v>
      </c>
      <c r="E158">
        <v>1572567</v>
      </c>
    </row>
    <row r="159" spans="1:5" hidden="1" x14ac:dyDescent="0.35">
      <c r="A159">
        <v>2001</v>
      </c>
      <c r="B159" t="s">
        <v>5</v>
      </c>
      <c r="C159">
        <v>892382</v>
      </c>
      <c r="D159">
        <v>571719</v>
      </c>
      <c r="E159">
        <v>1464101</v>
      </c>
    </row>
    <row r="160" spans="1:5" hidden="1" x14ac:dyDescent="0.35">
      <c r="A160">
        <v>2001</v>
      </c>
      <c r="B160" t="s">
        <v>5</v>
      </c>
      <c r="C160">
        <v>866757</v>
      </c>
      <c r="D160">
        <v>598019</v>
      </c>
      <c r="E160">
        <v>1464776</v>
      </c>
    </row>
    <row r="161" spans="1:5" hidden="1" x14ac:dyDescent="0.35">
      <c r="A161">
        <v>2001</v>
      </c>
      <c r="B161" t="s">
        <v>5</v>
      </c>
      <c r="C161">
        <v>878793</v>
      </c>
      <c r="D161">
        <v>584203</v>
      </c>
      <c r="E161">
        <v>1462996</v>
      </c>
    </row>
    <row r="162" spans="1:5" hidden="1" x14ac:dyDescent="0.35">
      <c r="A162">
        <v>2001</v>
      </c>
      <c r="B162" t="s">
        <v>5</v>
      </c>
      <c r="C162">
        <v>800887</v>
      </c>
      <c r="D162">
        <v>581402</v>
      </c>
      <c r="E162">
        <v>1382289</v>
      </c>
    </row>
    <row r="163" spans="1:5" hidden="1" x14ac:dyDescent="0.35">
      <c r="A163">
        <v>2001</v>
      </c>
      <c r="B163" t="s">
        <v>5</v>
      </c>
      <c r="C163">
        <v>929083</v>
      </c>
      <c r="D163">
        <v>598538</v>
      </c>
      <c r="E163">
        <v>1527621</v>
      </c>
    </row>
    <row r="164" spans="1:5" hidden="1" x14ac:dyDescent="0.35">
      <c r="A164">
        <v>2001</v>
      </c>
      <c r="B164" t="s">
        <v>5</v>
      </c>
      <c r="C164">
        <v>876831</v>
      </c>
      <c r="D164">
        <v>606101</v>
      </c>
      <c r="E164">
        <v>1482932</v>
      </c>
    </row>
    <row r="165" spans="1:5" hidden="1" x14ac:dyDescent="0.35">
      <c r="A165">
        <v>2001</v>
      </c>
      <c r="B165" t="s">
        <v>5</v>
      </c>
      <c r="C165">
        <v>894995</v>
      </c>
      <c r="D165">
        <v>608242</v>
      </c>
      <c r="E165">
        <v>1503237</v>
      </c>
    </row>
    <row r="166" spans="1:5" hidden="1" x14ac:dyDescent="0.35">
      <c r="A166">
        <v>2001</v>
      </c>
      <c r="B166" t="s">
        <v>5</v>
      </c>
      <c r="C166">
        <v>864392</v>
      </c>
      <c r="D166">
        <v>599157</v>
      </c>
      <c r="E166">
        <v>1463549</v>
      </c>
    </row>
    <row r="167" spans="1:5" hidden="1" x14ac:dyDescent="0.35">
      <c r="A167">
        <v>2001</v>
      </c>
      <c r="B167" t="s">
        <v>5</v>
      </c>
      <c r="C167">
        <v>906026</v>
      </c>
      <c r="D167">
        <v>612615</v>
      </c>
      <c r="E167">
        <v>1518641</v>
      </c>
    </row>
    <row r="168" spans="1:5" hidden="1" x14ac:dyDescent="0.35">
      <c r="A168">
        <v>2001</v>
      </c>
      <c r="B168" t="s">
        <v>5</v>
      </c>
      <c r="C168">
        <v>926014</v>
      </c>
      <c r="D168">
        <v>619276</v>
      </c>
      <c r="E168">
        <v>1545290</v>
      </c>
    </row>
    <row r="169" spans="1:5" hidden="1" x14ac:dyDescent="0.35">
      <c r="A169">
        <v>2001</v>
      </c>
      <c r="B169" t="s">
        <v>5</v>
      </c>
      <c r="C169">
        <v>900370</v>
      </c>
      <c r="D169">
        <v>590849</v>
      </c>
      <c r="E169">
        <v>1491219</v>
      </c>
    </row>
    <row r="170" spans="1:5" hidden="1" x14ac:dyDescent="0.35">
      <c r="A170">
        <v>2001</v>
      </c>
      <c r="B170" t="s">
        <v>5</v>
      </c>
      <c r="C170">
        <v>933626</v>
      </c>
      <c r="D170">
        <v>628532</v>
      </c>
      <c r="E170">
        <v>1562158</v>
      </c>
    </row>
    <row r="171" spans="1:5" hidden="1" x14ac:dyDescent="0.35">
      <c r="A171">
        <v>2001</v>
      </c>
      <c r="B171" t="s">
        <v>5</v>
      </c>
      <c r="C171">
        <v>901782</v>
      </c>
      <c r="D171">
        <v>625324</v>
      </c>
      <c r="E171">
        <v>1527106</v>
      </c>
    </row>
    <row r="172" spans="1:5" hidden="1" x14ac:dyDescent="0.35">
      <c r="A172">
        <v>2001</v>
      </c>
      <c r="B172" t="s">
        <v>5</v>
      </c>
      <c r="C172">
        <v>913200</v>
      </c>
      <c r="D172">
        <v>617044</v>
      </c>
      <c r="E172">
        <v>1530244</v>
      </c>
    </row>
    <row r="173" spans="1:5" hidden="1" x14ac:dyDescent="0.35">
      <c r="A173">
        <v>2001</v>
      </c>
      <c r="B173" t="s">
        <v>5</v>
      </c>
      <c r="C173">
        <v>986749</v>
      </c>
      <c r="D173">
        <v>616977</v>
      </c>
      <c r="E173">
        <v>1603726</v>
      </c>
    </row>
    <row r="174" spans="1:5" hidden="1" x14ac:dyDescent="0.35">
      <c r="A174">
        <v>2001</v>
      </c>
      <c r="B174" t="s">
        <v>5</v>
      </c>
      <c r="C174">
        <v>1120482</v>
      </c>
      <c r="D174">
        <v>625640</v>
      </c>
      <c r="E174">
        <v>1746122</v>
      </c>
    </row>
    <row r="175" spans="1:5" hidden="1" x14ac:dyDescent="0.35">
      <c r="A175">
        <v>2001</v>
      </c>
      <c r="B175" t="s">
        <v>5</v>
      </c>
      <c r="C175">
        <v>1047878</v>
      </c>
      <c r="D175">
        <v>644950</v>
      </c>
      <c r="E175">
        <v>1692828</v>
      </c>
    </row>
    <row r="176" spans="1:5" hidden="1" x14ac:dyDescent="0.35">
      <c r="A176">
        <v>2001</v>
      </c>
      <c r="B176" t="s">
        <v>5</v>
      </c>
      <c r="C176">
        <v>1053246</v>
      </c>
      <c r="D176">
        <v>644766</v>
      </c>
      <c r="E176">
        <v>1698012</v>
      </c>
    </row>
    <row r="177" spans="1:5" hidden="1" x14ac:dyDescent="0.35">
      <c r="A177">
        <v>2001</v>
      </c>
      <c r="B177" t="s">
        <v>5</v>
      </c>
      <c r="C177">
        <v>1070339</v>
      </c>
      <c r="D177">
        <v>659824</v>
      </c>
      <c r="E177">
        <v>1730163</v>
      </c>
    </row>
    <row r="178" spans="1:5" hidden="1" x14ac:dyDescent="0.35">
      <c r="A178">
        <v>2001</v>
      </c>
      <c r="B178" t="s">
        <v>5</v>
      </c>
      <c r="C178">
        <v>1075781</v>
      </c>
      <c r="D178">
        <v>661092</v>
      </c>
      <c r="E178">
        <v>1736873</v>
      </c>
    </row>
    <row r="179" spans="1:5" hidden="1" x14ac:dyDescent="0.35">
      <c r="A179">
        <v>2001</v>
      </c>
      <c r="B179" t="s">
        <v>5</v>
      </c>
      <c r="C179">
        <v>957593</v>
      </c>
      <c r="D179">
        <v>525953</v>
      </c>
      <c r="E179">
        <v>1483546</v>
      </c>
    </row>
    <row r="180" spans="1:5" hidden="1" x14ac:dyDescent="0.35">
      <c r="A180">
        <v>2001</v>
      </c>
      <c r="B180" t="s">
        <v>5</v>
      </c>
      <c r="C180">
        <v>931165</v>
      </c>
      <c r="D180">
        <v>588507</v>
      </c>
      <c r="E180">
        <v>1519672</v>
      </c>
    </row>
    <row r="181" spans="1:5" hidden="1" x14ac:dyDescent="0.35">
      <c r="A181">
        <v>2001</v>
      </c>
      <c r="B181" t="s">
        <v>5</v>
      </c>
      <c r="C181">
        <v>1010171</v>
      </c>
      <c r="D181">
        <v>607718</v>
      </c>
      <c r="E181">
        <v>1617889</v>
      </c>
    </row>
    <row r="182" spans="1:5" hidden="1" x14ac:dyDescent="0.35">
      <c r="A182">
        <v>2001</v>
      </c>
      <c r="B182" t="s">
        <v>5</v>
      </c>
      <c r="C182">
        <v>1034666</v>
      </c>
      <c r="D182">
        <v>613645</v>
      </c>
      <c r="E182">
        <v>1648311</v>
      </c>
    </row>
    <row r="183" spans="1:5" hidden="1" x14ac:dyDescent="0.35">
      <c r="A183">
        <v>2001</v>
      </c>
      <c r="B183" t="s">
        <v>5</v>
      </c>
      <c r="C183">
        <v>919985</v>
      </c>
      <c r="D183">
        <v>609381</v>
      </c>
      <c r="E183">
        <v>1529366</v>
      </c>
    </row>
    <row r="184" spans="1:5" hidden="1" x14ac:dyDescent="0.35">
      <c r="A184">
        <v>2001</v>
      </c>
      <c r="B184" t="s">
        <v>5</v>
      </c>
      <c r="C184">
        <v>1039365</v>
      </c>
      <c r="D184">
        <v>626518</v>
      </c>
      <c r="E184">
        <v>1665883</v>
      </c>
    </row>
    <row r="185" spans="1:5" hidden="1" x14ac:dyDescent="0.35">
      <c r="A185">
        <v>2001</v>
      </c>
      <c r="B185" t="s">
        <v>5</v>
      </c>
      <c r="C185">
        <v>939442</v>
      </c>
      <c r="D185">
        <v>625612</v>
      </c>
      <c r="E185">
        <v>1565054</v>
      </c>
    </row>
    <row r="186" spans="1:5" hidden="1" x14ac:dyDescent="0.35">
      <c r="A186">
        <v>2001</v>
      </c>
      <c r="B186" t="s">
        <v>5</v>
      </c>
      <c r="C186">
        <v>973094</v>
      </c>
      <c r="D186">
        <v>646112</v>
      </c>
      <c r="E186">
        <v>1619206</v>
      </c>
    </row>
    <row r="187" spans="1:5" hidden="1" x14ac:dyDescent="0.35">
      <c r="A187">
        <v>2001</v>
      </c>
      <c r="B187" t="s">
        <v>5</v>
      </c>
      <c r="C187">
        <v>967583</v>
      </c>
      <c r="D187">
        <v>626032</v>
      </c>
      <c r="E187">
        <v>1593615</v>
      </c>
    </row>
    <row r="188" spans="1:5" hidden="1" x14ac:dyDescent="0.35">
      <c r="A188">
        <v>2001</v>
      </c>
      <c r="B188" t="s">
        <v>5</v>
      </c>
      <c r="C188">
        <v>940207</v>
      </c>
      <c r="D188">
        <v>622061</v>
      </c>
      <c r="E188">
        <v>1562268</v>
      </c>
    </row>
    <row r="189" spans="1:5" hidden="1" x14ac:dyDescent="0.35">
      <c r="A189">
        <v>2001</v>
      </c>
      <c r="B189" t="s">
        <v>5</v>
      </c>
      <c r="C189">
        <v>968563</v>
      </c>
      <c r="D189">
        <v>638815</v>
      </c>
      <c r="E189">
        <v>1607378</v>
      </c>
    </row>
    <row r="190" spans="1:5" hidden="1" x14ac:dyDescent="0.35">
      <c r="A190">
        <v>2001</v>
      </c>
      <c r="B190" t="s">
        <v>5</v>
      </c>
      <c r="C190">
        <v>1028542</v>
      </c>
      <c r="D190">
        <v>639258</v>
      </c>
      <c r="E190">
        <v>1667800</v>
      </c>
    </row>
    <row r="191" spans="1:5" hidden="1" x14ac:dyDescent="0.35">
      <c r="A191">
        <v>2001</v>
      </c>
      <c r="B191" t="s">
        <v>5</v>
      </c>
      <c r="C191">
        <v>1024125</v>
      </c>
      <c r="D191">
        <v>642860</v>
      </c>
      <c r="E191">
        <v>1666985</v>
      </c>
    </row>
    <row r="192" spans="1:5" hidden="1" x14ac:dyDescent="0.35">
      <c r="A192">
        <v>2001</v>
      </c>
      <c r="B192" t="s">
        <v>5</v>
      </c>
      <c r="C192">
        <v>1024142</v>
      </c>
      <c r="D192">
        <v>645884</v>
      </c>
      <c r="E192">
        <v>1670026</v>
      </c>
    </row>
    <row r="193" spans="1:5" hidden="1" x14ac:dyDescent="0.35">
      <c r="A193">
        <v>2001</v>
      </c>
      <c r="B193" t="s">
        <v>5</v>
      </c>
      <c r="C193">
        <v>1069361</v>
      </c>
      <c r="D193">
        <v>639795</v>
      </c>
      <c r="E193">
        <v>1709156</v>
      </c>
    </row>
    <row r="194" spans="1:5" hidden="1" x14ac:dyDescent="0.35">
      <c r="A194">
        <v>2001</v>
      </c>
      <c r="B194" t="s">
        <v>5</v>
      </c>
      <c r="C194">
        <v>1078342</v>
      </c>
      <c r="D194">
        <v>658020</v>
      </c>
      <c r="E194">
        <v>1736362</v>
      </c>
    </row>
    <row r="195" spans="1:5" hidden="1" x14ac:dyDescent="0.35">
      <c r="A195">
        <v>2001</v>
      </c>
      <c r="B195" t="s">
        <v>5</v>
      </c>
      <c r="C195">
        <v>1018388</v>
      </c>
      <c r="D195">
        <v>657170</v>
      </c>
      <c r="E195">
        <v>1675558</v>
      </c>
    </row>
    <row r="196" spans="1:5" hidden="1" x14ac:dyDescent="0.35">
      <c r="A196">
        <v>2001</v>
      </c>
      <c r="B196" t="s">
        <v>5</v>
      </c>
      <c r="C196">
        <v>902598</v>
      </c>
      <c r="D196">
        <v>649681</v>
      </c>
      <c r="E196">
        <v>1552279</v>
      </c>
    </row>
    <row r="197" spans="1:5" hidden="1" x14ac:dyDescent="0.35">
      <c r="A197">
        <v>2001</v>
      </c>
      <c r="B197" t="s">
        <v>5</v>
      </c>
      <c r="C197">
        <v>1034680</v>
      </c>
      <c r="D197">
        <v>651273</v>
      </c>
      <c r="E197">
        <v>1685953</v>
      </c>
    </row>
    <row r="198" spans="1:5" hidden="1" x14ac:dyDescent="0.35">
      <c r="A198">
        <v>2001</v>
      </c>
      <c r="B198" t="s">
        <v>5</v>
      </c>
      <c r="C198">
        <v>802729</v>
      </c>
      <c r="D198">
        <v>531294</v>
      </c>
      <c r="E198">
        <v>1334023</v>
      </c>
    </row>
    <row r="199" spans="1:5" hidden="1" x14ac:dyDescent="0.35">
      <c r="A199">
        <v>2001</v>
      </c>
      <c r="B199" t="s">
        <v>5</v>
      </c>
      <c r="C199">
        <v>1055377</v>
      </c>
      <c r="D199">
        <v>645072</v>
      </c>
      <c r="E199">
        <v>1700449</v>
      </c>
    </row>
    <row r="200" spans="1:5" hidden="1" x14ac:dyDescent="0.35">
      <c r="A200">
        <v>2001</v>
      </c>
      <c r="B200" t="s">
        <v>5</v>
      </c>
      <c r="C200">
        <v>898767</v>
      </c>
      <c r="D200">
        <v>637568</v>
      </c>
      <c r="E200">
        <v>1536335</v>
      </c>
    </row>
    <row r="201" spans="1:5" hidden="1" x14ac:dyDescent="0.35">
      <c r="A201">
        <v>2001</v>
      </c>
      <c r="B201" t="s">
        <v>5</v>
      </c>
      <c r="C201">
        <v>1025128</v>
      </c>
      <c r="D201">
        <v>647937</v>
      </c>
      <c r="E201">
        <v>1673065</v>
      </c>
    </row>
    <row r="202" spans="1:5" hidden="1" x14ac:dyDescent="0.35">
      <c r="A202">
        <v>2001</v>
      </c>
      <c r="B202" t="s">
        <v>5</v>
      </c>
      <c r="C202">
        <v>1000153</v>
      </c>
      <c r="D202">
        <v>625089</v>
      </c>
      <c r="E202">
        <v>1625242</v>
      </c>
    </row>
    <row r="203" spans="1:5" hidden="1" x14ac:dyDescent="0.35">
      <c r="A203">
        <v>2001</v>
      </c>
      <c r="B203" t="s">
        <v>5</v>
      </c>
      <c r="C203">
        <v>1037513</v>
      </c>
      <c r="D203">
        <v>627937</v>
      </c>
      <c r="E203">
        <v>1665450</v>
      </c>
    </row>
    <row r="204" spans="1:5" hidden="1" x14ac:dyDescent="0.35">
      <c r="A204">
        <v>2001</v>
      </c>
      <c r="B204" t="s">
        <v>5</v>
      </c>
      <c r="C204">
        <v>1022047</v>
      </c>
      <c r="D204">
        <v>634396</v>
      </c>
      <c r="E204">
        <v>1656443</v>
      </c>
    </row>
    <row r="205" spans="1:5" hidden="1" x14ac:dyDescent="0.35">
      <c r="A205">
        <v>2001</v>
      </c>
      <c r="B205" t="s">
        <v>5</v>
      </c>
      <c r="C205">
        <v>1036702</v>
      </c>
      <c r="D205">
        <v>641266</v>
      </c>
      <c r="E205">
        <v>1677968</v>
      </c>
    </row>
    <row r="206" spans="1:5" hidden="1" x14ac:dyDescent="0.35">
      <c r="A206">
        <v>2001</v>
      </c>
      <c r="B206" t="s">
        <v>5</v>
      </c>
      <c r="C206">
        <v>1017434</v>
      </c>
      <c r="D206">
        <v>646140</v>
      </c>
      <c r="E206">
        <v>1663574</v>
      </c>
    </row>
    <row r="207" spans="1:5" hidden="1" x14ac:dyDescent="0.35">
      <c r="A207">
        <v>2001</v>
      </c>
      <c r="B207" t="s">
        <v>5</v>
      </c>
      <c r="C207">
        <v>956423</v>
      </c>
      <c r="D207">
        <v>642121</v>
      </c>
      <c r="E207">
        <v>1598544</v>
      </c>
    </row>
    <row r="208" spans="1:5" hidden="1" x14ac:dyDescent="0.35">
      <c r="A208">
        <v>2001</v>
      </c>
      <c r="B208" t="s">
        <v>5</v>
      </c>
      <c r="C208">
        <v>1012782</v>
      </c>
      <c r="D208">
        <v>621894</v>
      </c>
      <c r="E208">
        <v>1634676</v>
      </c>
    </row>
    <row r="209" spans="1:5" hidden="1" x14ac:dyDescent="0.35">
      <c r="A209">
        <v>2001</v>
      </c>
      <c r="B209" t="s">
        <v>5</v>
      </c>
      <c r="C209">
        <v>1000304</v>
      </c>
      <c r="D209">
        <v>638393</v>
      </c>
      <c r="E209">
        <v>1638697</v>
      </c>
    </row>
    <row r="210" spans="1:5" hidden="1" x14ac:dyDescent="0.35">
      <c r="A210">
        <v>2001</v>
      </c>
      <c r="B210" t="s">
        <v>5</v>
      </c>
      <c r="C210">
        <v>867027</v>
      </c>
      <c r="D210">
        <v>625218</v>
      </c>
      <c r="E210">
        <v>1492245</v>
      </c>
    </row>
    <row r="211" spans="1:5" hidden="1" x14ac:dyDescent="0.35">
      <c r="A211">
        <v>2001</v>
      </c>
      <c r="B211" t="s">
        <v>5</v>
      </c>
      <c r="C211">
        <v>947047</v>
      </c>
      <c r="D211">
        <v>618401</v>
      </c>
      <c r="E211">
        <v>1565448</v>
      </c>
    </row>
    <row r="212" spans="1:5" hidden="1" x14ac:dyDescent="0.35">
      <c r="A212">
        <v>2001</v>
      </c>
      <c r="B212" t="s">
        <v>5</v>
      </c>
      <c r="C212">
        <v>981933</v>
      </c>
      <c r="D212">
        <v>613047</v>
      </c>
      <c r="E212">
        <v>1594980</v>
      </c>
    </row>
    <row r="213" spans="1:5" hidden="1" x14ac:dyDescent="0.35">
      <c r="A213">
        <v>2001</v>
      </c>
      <c r="B213" t="s">
        <v>5</v>
      </c>
      <c r="C213">
        <v>1019942</v>
      </c>
      <c r="D213">
        <v>623086</v>
      </c>
      <c r="E213">
        <v>1643028</v>
      </c>
    </row>
    <row r="214" spans="1:5" hidden="1" x14ac:dyDescent="0.35">
      <c r="A214">
        <v>2001</v>
      </c>
      <c r="B214" t="s">
        <v>5</v>
      </c>
      <c r="C214">
        <v>994503</v>
      </c>
      <c r="D214">
        <v>629005</v>
      </c>
      <c r="E214">
        <v>1623508</v>
      </c>
    </row>
    <row r="215" spans="1:5" hidden="1" x14ac:dyDescent="0.35">
      <c r="A215">
        <v>2001</v>
      </c>
      <c r="B215" t="s">
        <v>5</v>
      </c>
      <c r="C215">
        <v>978585</v>
      </c>
      <c r="D215">
        <v>628587</v>
      </c>
      <c r="E215">
        <v>1607172</v>
      </c>
    </row>
    <row r="216" spans="1:5" hidden="1" x14ac:dyDescent="0.35">
      <c r="A216">
        <v>2001</v>
      </c>
      <c r="B216" t="s">
        <v>5</v>
      </c>
      <c r="C216">
        <v>1029256</v>
      </c>
      <c r="D216">
        <v>641642</v>
      </c>
      <c r="E216">
        <v>1670898</v>
      </c>
    </row>
    <row r="217" spans="1:5" hidden="1" x14ac:dyDescent="0.35">
      <c r="A217">
        <v>2001</v>
      </c>
      <c r="B217" t="s">
        <v>5</v>
      </c>
      <c r="C217">
        <v>1042714</v>
      </c>
      <c r="D217">
        <v>645966</v>
      </c>
      <c r="E217">
        <v>1688680</v>
      </c>
    </row>
    <row r="218" spans="1:5" hidden="1" x14ac:dyDescent="0.35">
      <c r="A218">
        <v>2001</v>
      </c>
      <c r="B218" t="s">
        <v>5</v>
      </c>
      <c r="C218">
        <v>1057697</v>
      </c>
      <c r="D218">
        <v>629864</v>
      </c>
      <c r="E218">
        <v>1687561</v>
      </c>
    </row>
    <row r="219" spans="1:5" hidden="1" x14ac:dyDescent="0.35">
      <c r="A219">
        <v>2001</v>
      </c>
      <c r="B219" t="s">
        <v>5</v>
      </c>
      <c r="C219">
        <v>1044478</v>
      </c>
      <c r="D219">
        <v>638448</v>
      </c>
      <c r="E219">
        <v>1682926</v>
      </c>
    </row>
    <row r="220" spans="1:5" hidden="1" x14ac:dyDescent="0.35">
      <c r="A220">
        <v>2001</v>
      </c>
      <c r="B220" t="s">
        <v>5</v>
      </c>
      <c r="C220">
        <v>1033982</v>
      </c>
      <c r="D220">
        <v>640396</v>
      </c>
      <c r="E220">
        <v>1674378</v>
      </c>
    </row>
    <row r="221" spans="1:5" hidden="1" x14ac:dyDescent="0.35">
      <c r="A221">
        <v>2001</v>
      </c>
      <c r="B221" t="s">
        <v>5</v>
      </c>
      <c r="C221">
        <v>1004574</v>
      </c>
      <c r="D221">
        <v>636400</v>
      </c>
      <c r="E221">
        <v>1640974</v>
      </c>
    </row>
    <row r="222" spans="1:5" hidden="1" x14ac:dyDescent="0.35">
      <c r="A222">
        <v>2001</v>
      </c>
      <c r="B222" t="s">
        <v>5</v>
      </c>
      <c r="C222">
        <v>931849</v>
      </c>
      <c r="D222">
        <v>620257</v>
      </c>
      <c r="E222">
        <v>1552106</v>
      </c>
    </row>
    <row r="223" spans="1:5" hidden="1" x14ac:dyDescent="0.35">
      <c r="A223">
        <v>2001</v>
      </c>
      <c r="B223" t="s">
        <v>5</v>
      </c>
      <c r="C223">
        <v>812747</v>
      </c>
      <c r="D223">
        <v>527242</v>
      </c>
      <c r="E223">
        <v>1339989</v>
      </c>
    </row>
    <row r="224" spans="1:5" hidden="1" x14ac:dyDescent="0.35">
      <c r="A224">
        <v>2001</v>
      </c>
      <c r="B224" t="s">
        <v>5</v>
      </c>
      <c r="C224">
        <v>1026715</v>
      </c>
      <c r="D224">
        <v>641101</v>
      </c>
      <c r="E224">
        <v>1667816</v>
      </c>
    </row>
    <row r="225" spans="1:5" hidden="1" x14ac:dyDescent="0.35">
      <c r="A225">
        <v>2001</v>
      </c>
      <c r="B225" t="s">
        <v>5</v>
      </c>
      <c r="C225">
        <v>994462</v>
      </c>
      <c r="D225">
        <v>624162</v>
      </c>
      <c r="E225">
        <v>1618624</v>
      </c>
    </row>
    <row r="226" spans="1:5" hidden="1" x14ac:dyDescent="0.35">
      <c r="A226">
        <v>2001</v>
      </c>
      <c r="B226" t="s">
        <v>5</v>
      </c>
      <c r="C226">
        <v>983434</v>
      </c>
      <c r="D226">
        <v>615519</v>
      </c>
      <c r="E226">
        <v>1598953</v>
      </c>
    </row>
    <row r="227" spans="1:5" hidden="1" x14ac:dyDescent="0.35">
      <c r="A227">
        <v>2001</v>
      </c>
      <c r="B227" t="s">
        <v>5</v>
      </c>
      <c r="C227">
        <v>1046467</v>
      </c>
      <c r="D227">
        <v>623566</v>
      </c>
      <c r="E227">
        <v>1670033</v>
      </c>
    </row>
    <row r="228" spans="1:5" hidden="1" x14ac:dyDescent="0.35">
      <c r="A228">
        <v>2001</v>
      </c>
      <c r="B228" t="s">
        <v>5</v>
      </c>
      <c r="C228">
        <v>999890</v>
      </c>
      <c r="D228">
        <v>600948</v>
      </c>
      <c r="E228">
        <v>1600838</v>
      </c>
    </row>
    <row r="229" spans="1:5" hidden="1" x14ac:dyDescent="0.35">
      <c r="A229">
        <v>2001</v>
      </c>
      <c r="B229" t="s">
        <v>5</v>
      </c>
      <c r="C229">
        <v>1005581</v>
      </c>
      <c r="D229">
        <v>612391</v>
      </c>
      <c r="E229">
        <v>1617972</v>
      </c>
    </row>
    <row r="230" spans="1:5" hidden="1" x14ac:dyDescent="0.35">
      <c r="A230">
        <v>2001</v>
      </c>
      <c r="B230" t="s">
        <v>5</v>
      </c>
      <c r="C230">
        <v>988420</v>
      </c>
      <c r="D230">
        <v>589664</v>
      </c>
      <c r="E230">
        <v>1578084</v>
      </c>
    </row>
    <row r="231" spans="1:5" hidden="1" x14ac:dyDescent="0.35">
      <c r="A231">
        <v>2001</v>
      </c>
      <c r="B231" t="s">
        <v>5</v>
      </c>
      <c r="C231">
        <v>641780</v>
      </c>
      <c r="D231">
        <v>356646</v>
      </c>
      <c r="E231">
        <v>998426</v>
      </c>
    </row>
    <row r="232" spans="1:5" hidden="1" x14ac:dyDescent="0.35">
      <c r="A232">
        <v>2001</v>
      </c>
      <c r="B232" t="s">
        <v>5</v>
      </c>
      <c r="C232">
        <v>993754</v>
      </c>
      <c r="D232">
        <v>600439</v>
      </c>
      <c r="E232">
        <v>1594193</v>
      </c>
    </row>
    <row r="233" spans="1:5" hidden="1" x14ac:dyDescent="0.35">
      <c r="A233">
        <v>2001</v>
      </c>
      <c r="B233" t="s">
        <v>5</v>
      </c>
      <c r="C233">
        <v>985583</v>
      </c>
      <c r="D233">
        <v>613858</v>
      </c>
      <c r="E233">
        <v>1599441</v>
      </c>
    </row>
    <row r="234" spans="1:5" hidden="1" x14ac:dyDescent="0.35">
      <c r="A234">
        <v>2001</v>
      </c>
      <c r="B234" t="s">
        <v>5</v>
      </c>
      <c r="C234">
        <v>981842</v>
      </c>
      <c r="D234">
        <v>614405</v>
      </c>
      <c r="E234">
        <v>1596247</v>
      </c>
    </row>
    <row r="235" spans="1:5" hidden="1" x14ac:dyDescent="0.35">
      <c r="A235">
        <v>2001</v>
      </c>
      <c r="B235" t="s">
        <v>5</v>
      </c>
      <c r="C235">
        <v>972155</v>
      </c>
      <c r="D235">
        <v>613392</v>
      </c>
      <c r="E235">
        <v>1585547</v>
      </c>
    </row>
    <row r="236" spans="1:5" hidden="1" x14ac:dyDescent="0.35">
      <c r="A236">
        <v>2001</v>
      </c>
      <c r="B236" t="s">
        <v>5</v>
      </c>
      <c r="C236">
        <v>1039082</v>
      </c>
      <c r="D236">
        <v>625037</v>
      </c>
      <c r="E236">
        <v>1664119</v>
      </c>
    </row>
    <row r="237" spans="1:5" hidden="1" x14ac:dyDescent="0.35">
      <c r="A237">
        <v>2001</v>
      </c>
      <c r="B237" t="s">
        <v>5</v>
      </c>
      <c r="C237">
        <v>1051222</v>
      </c>
      <c r="D237">
        <v>599106</v>
      </c>
      <c r="E237">
        <v>1650328</v>
      </c>
    </row>
    <row r="238" spans="1:5" hidden="1" x14ac:dyDescent="0.35">
      <c r="A238">
        <v>2001</v>
      </c>
      <c r="B238" t="s">
        <v>5</v>
      </c>
      <c r="C238">
        <v>1049416</v>
      </c>
      <c r="D238">
        <v>613294</v>
      </c>
      <c r="E238">
        <v>1662710</v>
      </c>
    </row>
    <row r="239" spans="1:5" hidden="1" x14ac:dyDescent="0.35">
      <c r="A239">
        <v>2001</v>
      </c>
      <c r="B239" t="s">
        <v>5</v>
      </c>
      <c r="C239">
        <v>1039940</v>
      </c>
      <c r="D239">
        <v>622264</v>
      </c>
      <c r="E239">
        <v>1662204</v>
      </c>
    </row>
    <row r="240" spans="1:5" hidden="1" x14ac:dyDescent="0.35">
      <c r="A240">
        <v>2001</v>
      </c>
      <c r="B240" t="s">
        <v>5</v>
      </c>
      <c r="C240">
        <v>1020021</v>
      </c>
      <c r="D240">
        <v>623428</v>
      </c>
      <c r="E240">
        <v>1643449</v>
      </c>
    </row>
    <row r="241" spans="1:5" hidden="1" x14ac:dyDescent="0.35">
      <c r="A241">
        <v>2001</v>
      </c>
      <c r="B241" t="s">
        <v>5</v>
      </c>
      <c r="C241">
        <v>1023743</v>
      </c>
      <c r="D241">
        <v>618300</v>
      </c>
      <c r="E241">
        <v>1642043</v>
      </c>
    </row>
    <row r="242" spans="1:5" hidden="1" x14ac:dyDescent="0.35">
      <c r="A242">
        <v>2001</v>
      </c>
      <c r="B242" t="s">
        <v>5</v>
      </c>
      <c r="C242">
        <v>1005376</v>
      </c>
      <c r="D242">
        <v>597416</v>
      </c>
      <c r="E242">
        <v>1602792</v>
      </c>
    </row>
    <row r="243" spans="1:5" hidden="1" x14ac:dyDescent="0.35">
      <c r="A243">
        <v>2001</v>
      </c>
      <c r="B243" t="s">
        <v>5</v>
      </c>
      <c r="C243">
        <v>1010462</v>
      </c>
      <c r="D243">
        <v>614387</v>
      </c>
      <c r="E243">
        <v>1624849</v>
      </c>
    </row>
    <row r="244" spans="1:5" hidden="1" x14ac:dyDescent="0.35">
      <c r="A244">
        <v>2001</v>
      </c>
      <c r="B244" t="s">
        <v>5</v>
      </c>
      <c r="C244">
        <v>981259</v>
      </c>
      <c r="D244">
        <v>609660</v>
      </c>
      <c r="E244">
        <v>1590919</v>
      </c>
    </row>
    <row r="245" spans="1:5" hidden="1" x14ac:dyDescent="0.35">
      <c r="A245">
        <v>2001</v>
      </c>
      <c r="B245" t="s">
        <v>5</v>
      </c>
      <c r="C245">
        <v>990166</v>
      </c>
      <c r="D245">
        <v>610845</v>
      </c>
      <c r="E245">
        <v>1601011</v>
      </c>
    </row>
    <row r="246" spans="1:5" hidden="1" x14ac:dyDescent="0.35">
      <c r="A246">
        <v>2001</v>
      </c>
      <c r="B246" t="s">
        <v>5</v>
      </c>
      <c r="C246">
        <v>982986</v>
      </c>
      <c r="D246">
        <v>600798</v>
      </c>
      <c r="E246">
        <v>1583784</v>
      </c>
    </row>
    <row r="247" spans="1:5" hidden="1" x14ac:dyDescent="0.35">
      <c r="A247">
        <v>2001</v>
      </c>
      <c r="B247" t="s">
        <v>5</v>
      </c>
      <c r="C247">
        <v>995060</v>
      </c>
      <c r="D247">
        <v>593314</v>
      </c>
      <c r="E247">
        <v>1588374</v>
      </c>
    </row>
    <row r="248" spans="1:5" hidden="1" x14ac:dyDescent="0.35">
      <c r="A248">
        <v>2001</v>
      </c>
      <c r="B248" t="s">
        <v>5</v>
      </c>
      <c r="C248">
        <v>1014592</v>
      </c>
      <c r="D248">
        <v>608735</v>
      </c>
      <c r="E248">
        <v>1623327</v>
      </c>
    </row>
    <row r="249" spans="1:5" hidden="1" x14ac:dyDescent="0.35">
      <c r="A249">
        <v>2001</v>
      </c>
      <c r="B249" t="s">
        <v>5</v>
      </c>
      <c r="C249">
        <v>958790</v>
      </c>
      <c r="D249">
        <v>591815</v>
      </c>
      <c r="E249">
        <v>1550605</v>
      </c>
    </row>
    <row r="250" spans="1:5" hidden="1" x14ac:dyDescent="0.35">
      <c r="A250">
        <v>2001</v>
      </c>
      <c r="B250" t="s">
        <v>5</v>
      </c>
      <c r="C250">
        <v>987827</v>
      </c>
      <c r="D250">
        <v>586572</v>
      </c>
      <c r="E250">
        <v>1574399</v>
      </c>
    </row>
    <row r="251" spans="1:5" hidden="1" x14ac:dyDescent="0.35">
      <c r="A251">
        <v>2001</v>
      </c>
      <c r="B251" t="s">
        <v>5</v>
      </c>
      <c r="C251">
        <v>994499</v>
      </c>
      <c r="D251">
        <v>569456</v>
      </c>
      <c r="E251">
        <v>1563955</v>
      </c>
    </row>
    <row r="252" spans="1:5" hidden="1" x14ac:dyDescent="0.35">
      <c r="A252">
        <v>2001</v>
      </c>
      <c r="B252" t="s">
        <v>5</v>
      </c>
      <c r="C252">
        <v>525908</v>
      </c>
      <c r="D252">
        <v>257022</v>
      </c>
      <c r="E252">
        <v>782930</v>
      </c>
    </row>
    <row r="253" spans="1:5" hidden="1" x14ac:dyDescent="0.35">
      <c r="A253">
        <v>2001</v>
      </c>
      <c r="B253" t="s">
        <v>5</v>
      </c>
      <c r="C253">
        <v>619967</v>
      </c>
      <c r="D253">
        <v>380064</v>
      </c>
      <c r="E253">
        <v>1000031</v>
      </c>
    </row>
    <row r="254" spans="1:5" hidden="1" x14ac:dyDescent="0.35">
      <c r="A254">
        <v>2001</v>
      </c>
      <c r="B254" t="s">
        <v>5</v>
      </c>
      <c r="C254">
        <v>690465</v>
      </c>
      <c r="D254">
        <v>436814</v>
      </c>
      <c r="E254">
        <v>1127279</v>
      </c>
    </row>
    <row r="255" spans="1:5" hidden="1" x14ac:dyDescent="0.35">
      <c r="A255">
        <v>2001</v>
      </c>
      <c r="B255" t="s">
        <v>5</v>
      </c>
      <c r="C255">
        <v>739404</v>
      </c>
      <c r="D255">
        <v>456879</v>
      </c>
      <c r="E255">
        <v>1196283</v>
      </c>
    </row>
    <row r="256" spans="1:5" hidden="1" x14ac:dyDescent="0.35">
      <c r="A256">
        <v>2001</v>
      </c>
      <c r="B256" t="s">
        <v>5</v>
      </c>
      <c r="C256">
        <v>650794</v>
      </c>
      <c r="D256">
        <v>321388</v>
      </c>
      <c r="E256">
        <v>972182</v>
      </c>
    </row>
    <row r="257" spans="1:5" hidden="1" x14ac:dyDescent="0.35">
      <c r="A257">
        <v>2002</v>
      </c>
      <c r="B257" t="s">
        <v>5</v>
      </c>
      <c r="C257">
        <v>766853</v>
      </c>
      <c r="D257">
        <v>491630</v>
      </c>
      <c r="E257">
        <v>1258483</v>
      </c>
    </row>
    <row r="258" spans="1:5" hidden="1" x14ac:dyDescent="0.35">
      <c r="A258">
        <v>2002</v>
      </c>
      <c r="B258" t="s">
        <v>5</v>
      </c>
      <c r="C258">
        <v>838088</v>
      </c>
      <c r="D258">
        <v>523292</v>
      </c>
      <c r="E258">
        <v>1361380</v>
      </c>
    </row>
    <row r="259" spans="1:5" hidden="1" x14ac:dyDescent="0.35">
      <c r="A259">
        <v>2002</v>
      </c>
      <c r="B259" t="s">
        <v>5</v>
      </c>
      <c r="C259">
        <v>858709</v>
      </c>
      <c r="D259">
        <v>528849</v>
      </c>
      <c r="E259">
        <v>1387558</v>
      </c>
    </row>
    <row r="260" spans="1:5" hidden="1" x14ac:dyDescent="0.35">
      <c r="A260">
        <v>2002</v>
      </c>
      <c r="B260" t="s">
        <v>5</v>
      </c>
      <c r="C260">
        <v>953807</v>
      </c>
      <c r="D260">
        <v>568929</v>
      </c>
      <c r="E260">
        <v>1522736</v>
      </c>
    </row>
    <row r="261" spans="1:5" hidden="1" x14ac:dyDescent="0.35">
      <c r="A261">
        <v>2002</v>
      </c>
      <c r="B261" t="s">
        <v>5</v>
      </c>
      <c r="C261">
        <v>973200</v>
      </c>
      <c r="D261">
        <v>585667</v>
      </c>
      <c r="E261">
        <v>1558867</v>
      </c>
    </row>
    <row r="262" spans="1:5" hidden="1" x14ac:dyDescent="0.35">
      <c r="A262">
        <v>2002</v>
      </c>
      <c r="B262" t="s">
        <v>5</v>
      </c>
      <c r="C262">
        <v>985622</v>
      </c>
      <c r="D262">
        <v>591671</v>
      </c>
      <c r="E262">
        <v>1577293</v>
      </c>
    </row>
    <row r="263" spans="1:5" hidden="1" x14ac:dyDescent="0.35">
      <c r="A263">
        <v>2002</v>
      </c>
      <c r="B263" t="s">
        <v>5</v>
      </c>
      <c r="C263">
        <v>974188</v>
      </c>
      <c r="D263">
        <v>591742</v>
      </c>
      <c r="E263">
        <v>1565930</v>
      </c>
    </row>
    <row r="264" spans="1:5" hidden="1" x14ac:dyDescent="0.35">
      <c r="A264">
        <v>2002</v>
      </c>
      <c r="B264" t="s">
        <v>5</v>
      </c>
      <c r="C264">
        <v>1006535</v>
      </c>
      <c r="D264">
        <v>591718</v>
      </c>
      <c r="E264">
        <v>1598253</v>
      </c>
    </row>
    <row r="265" spans="1:5" hidden="1" x14ac:dyDescent="0.35">
      <c r="A265">
        <v>2002</v>
      </c>
      <c r="B265" t="s">
        <v>5</v>
      </c>
      <c r="C265">
        <v>985931</v>
      </c>
      <c r="D265">
        <v>593642</v>
      </c>
      <c r="E265">
        <v>1579573</v>
      </c>
    </row>
    <row r="266" spans="1:5" hidden="1" x14ac:dyDescent="0.35">
      <c r="A266">
        <v>2002</v>
      </c>
      <c r="B266" t="s">
        <v>5</v>
      </c>
      <c r="C266">
        <v>983090</v>
      </c>
      <c r="D266">
        <v>601489</v>
      </c>
      <c r="E266">
        <v>1584579</v>
      </c>
    </row>
    <row r="267" spans="1:5" hidden="1" x14ac:dyDescent="0.35">
      <c r="A267">
        <v>2002</v>
      </c>
      <c r="B267" t="s">
        <v>5</v>
      </c>
      <c r="C267">
        <v>955758</v>
      </c>
      <c r="D267">
        <v>608009</v>
      </c>
      <c r="E267">
        <v>1563767</v>
      </c>
    </row>
    <row r="268" spans="1:5" hidden="1" x14ac:dyDescent="0.35">
      <c r="A268">
        <v>2002</v>
      </c>
      <c r="B268" t="s">
        <v>5</v>
      </c>
      <c r="C268">
        <v>968715</v>
      </c>
      <c r="D268">
        <v>598282</v>
      </c>
      <c r="E268">
        <v>1566997</v>
      </c>
    </row>
    <row r="269" spans="1:5" hidden="1" x14ac:dyDescent="0.35">
      <c r="A269">
        <v>2002</v>
      </c>
      <c r="B269" t="s">
        <v>5</v>
      </c>
      <c r="C269">
        <v>967930</v>
      </c>
      <c r="D269">
        <v>581331</v>
      </c>
      <c r="E269">
        <v>1549261</v>
      </c>
    </row>
    <row r="270" spans="1:5" hidden="1" x14ac:dyDescent="0.35">
      <c r="A270">
        <v>2002</v>
      </c>
      <c r="B270" t="s">
        <v>5</v>
      </c>
      <c r="C270">
        <v>648994</v>
      </c>
      <c r="D270">
        <v>392312</v>
      </c>
      <c r="E270">
        <v>1041306</v>
      </c>
    </row>
    <row r="271" spans="1:5" hidden="1" x14ac:dyDescent="0.35">
      <c r="A271">
        <v>2002</v>
      </c>
      <c r="B271" t="s">
        <v>5</v>
      </c>
      <c r="C271">
        <v>1012565</v>
      </c>
      <c r="D271">
        <v>603877</v>
      </c>
      <c r="E271">
        <v>1616442</v>
      </c>
    </row>
    <row r="272" spans="1:5" hidden="1" x14ac:dyDescent="0.35">
      <c r="A272">
        <v>2002</v>
      </c>
      <c r="B272" t="s">
        <v>5</v>
      </c>
      <c r="C272">
        <v>990484</v>
      </c>
      <c r="D272">
        <v>600427</v>
      </c>
      <c r="E272">
        <v>1590911</v>
      </c>
    </row>
    <row r="273" spans="1:5" hidden="1" x14ac:dyDescent="0.35">
      <c r="A273">
        <v>2002</v>
      </c>
      <c r="B273" t="s">
        <v>5</v>
      </c>
      <c r="C273">
        <v>1007218</v>
      </c>
      <c r="D273">
        <v>605974</v>
      </c>
      <c r="E273">
        <v>1613192</v>
      </c>
    </row>
    <row r="274" spans="1:5" hidden="1" x14ac:dyDescent="0.35">
      <c r="A274">
        <v>2002</v>
      </c>
      <c r="B274" t="s">
        <v>5</v>
      </c>
      <c r="C274">
        <v>1028432</v>
      </c>
      <c r="D274">
        <v>601352</v>
      </c>
      <c r="E274">
        <v>1629784</v>
      </c>
    </row>
    <row r="275" spans="1:5" hidden="1" x14ac:dyDescent="0.35">
      <c r="A275">
        <v>2002</v>
      </c>
      <c r="B275" t="s">
        <v>5</v>
      </c>
      <c r="C275">
        <v>1009923</v>
      </c>
      <c r="D275">
        <v>595606</v>
      </c>
      <c r="E275">
        <v>1605529</v>
      </c>
    </row>
    <row r="276" spans="1:5" hidden="1" x14ac:dyDescent="0.35">
      <c r="A276">
        <v>2002</v>
      </c>
      <c r="B276" t="s">
        <v>5</v>
      </c>
      <c r="C276">
        <v>979719</v>
      </c>
      <c r="D276">
        <v>597598</v>
      </c>
      <c r="E276">
        <v>1577317</v>
      </c>
    </row>
    <row r="277" spans="1:5" hidden="1" x14ac:dyDescent="0.35">
      <c r="A277">
        <v>2002</v>
      </c>
      <c r="B277" t="s">
        <v>5</v>
      </c>
      <c r="C277">
        <v>936013</v>
      </c>
      <c r="D277">
        <v>602737</v>
      </c>
      <c r="E277">
        <v>1538750</v>
      </c>
    </row>
    <row r="278" spans="1:5" hidden="1" x14ac:dyDescent="0.35">
      <c r="A278">
        <v>2002</v>
      </c>
      <c r="B278" t="s">
        <v>5</v>
      </c>
      <c r="C278">
        <v>879895</v>
      </c>
      <c r="D278">
        <v>602988</v>
      </c>
      <c r="E278">
        <v>1482883</v>
      </c>
    </row>
    <row r="279" spans="1:5" hidden="1" x14ac:dyDescent="0.35">
      <c r="A279">
        <v>2002</v>
      </c>
      <c r="B279" t="s">
        <v>5</v>
      </c>
      <c r="C279">
        <v>954707</v>
      </c>
      <c r="D279">
        <v>585087</v>
      </c>
      <c r="E279">
        <v>1539794</v>
      </c>
    </row>
    <row r="280" spans="1:5" hidden="1" x14ac:dyDescent="0.35">
      <c r="A280">
        <v>2002</v>
      </c>
      <c r="B280" t="s">
        <v>5</v>
      </c>
      <c r="C280">
        <v>988315</v>
      </c>
      <c r="D280">
        <v>576117</v>
      </c>
      <c r="E280">
        <v>1564432</v>
      </c>
    </row>
    <row r="281" spans="1:5" hidden="1" x14ac:dyDescent="0.35">
      <c r="A281">
        <v>2002</v>
      </c>
      <c r="B281" t="s">
        <v>5</v>
      </c>
      <c r="C281">
        <v>997471</v>
      </c>
      <c r="D281">
        <v>596800</v>
      </c>
      <c r="E281">
        <v>1594271</v>
      </c>
    </row>
    <row r="282" spans="1:5" hidden="1" x14ac:dyDescent="0.35">
      <c r="A282">
        <v>2002</v>
      </c>
      <c r="B282" t="s">
        <v>5</v>
      </c>
      <c r="C282">
        <v>1011650</v>
      </c>
      <c r="D282">
        <v>597747</v>
      </c>
      <c r="E282">
        <v>1609397</v>
      </c>
    </row>
    <row r="283" spans="1:5" hidden="1" x14ac:dyDescent="0.35">
      <c r="A283">
        <v>2002</v>
      </c>
      <c r="B283" t="s">
        <v>5</v>
      </c>
      <c r="C283">
        <v>1011915</v>
      </c>
      <c r="D283">
        <v>600731</v>
      </c>
      <c r="E283">
        <v>1612646</v>
      </c>
    </row>
    <row r="284" spans="1:5" hidden="1" x14ac:dyDescent="0.35">
      <c r="A284">
        <v>2002</v>
      </c>
      <c r="B284" t="s">
        <v>5</v>
      </c>
      <c r="C284">
        <v>1027036</v>
      </c>
      <c r="D284">
        <v>594502</v>
      </c>
      <c r="E284">
        <v>1621538</v>
      </c>
    </row>
    <row r="285" spans="1:5" hidden="1" x14ac:dyDescent="0.35">
      <c r="A285">
        <v>2002</v>
      </c>
      <c r="B285" t="s">
        <v>5</v>
      </c>
      <c r="C285">
        <v>985014</v>
      </c>
      <c r="D285">
        <v>592118</v>
      </c>
      <c r="E285">
        <v>1577132</v>
      </c>
    </row>
    <row r="286" spans="1:5" hidden="1" x14ac:dyDescent="0.35">
      <c r="A286">
        <v>2002</v>
      </c>
      <c r="B286" t="s">
        <v>5</v>
      </c>
      <c r="C286">
        <v>811567</v>
      </c>
      <c r="D286">
        <v>541814</v>
      </c>
      <c r="E286">
        <v>1353381</v>
      </c>
    </row>
    <row r="287" spans="1:5" hidden="1" x14ac:dyDescent="0.35">
      <c r="A287">
        <v>2002</v>
      </c>
      <c r="B287" t="s">
        <v>5</v>
      </c>
      <c r="C287">
        <v>1019675</v>
      </c>
      <c r="D287">
        <v>612626</v>
      </c>
      <c r="E287">
        <v>1632301</v>
      </c>
    </row>
    <row r="288" spans="1:5" hidden="1" x14ac:dyDescent="0.35">
      <c r="A288">
        <v>2002</v>
      </c>
      <c r="B288" t="s">
        <v>5</v>
      </c>
      <c r="C288">
        <v>1014122</v>
      </c>
      <c r="D288">
        <v>609706</v>
      </c>
      <c r="E288">
        <v>1623828</v>
      </c>
    </row>
    <row r="289" spans="1:5" hidden="1" x14ac:dyDescent="0.35">
      <c r="A289">
        <v>2002</v>
      </c>
      <c r="B289" t="s">
        <v>5</v>
      </c>
      <c r="C289">
        <v>1007654</v>
      </c>
      <c r="D289">
        <v>589737</v>
      </c>
      <c r="E289">
        <v>1597391</v>
      </c>
    </row>
    <row r="290" spans="1:5" hidden="1" x14ac:dyDescent="0.35">
      <c r="A290">
        <v>2002</v>
      </c>
      <c r="B290" t="s">
        <v>5</v>
      </c>
      <c r="C290">
        <v>759013</v>
      </c>
      <c r="D290">
        <v>458524</v>
      </c>
      <c r="E290">
        <v>1217537</v>
      </c>
    </row>
    <row r="291" spans="1:5" hidden="1" x14ac:dyDescent="0.35">
      <c r="A291">
        <v>2002</v>
      </c>
      <c r="B291" t="s">
        <v>5</v>
      </c>
      <c r="C291">
        <v>985390</v>
      </c>
      <c r="D291">
        <v>597374</v>
      </c>
      <c r="E291">
        <v>1582764</v>
      </c>
    </row>
    <row r="292" spans="1:5" hidden="1" x14ac:dyDescent="0.35">
      <c r="A292">
        <v>2002</v>
      </c>
      <c r="B292" t="s">
        <v>5</v>
      </c>
      <c r="C292">
        <v>986615</v>
      </c>
      <c r="D292">
        <v>601360</v>
      </c>
      <c r="E292">
        <v>1587975</v>
      </c>
    </row>
    <row r="293" spans="1:5" hidden="1" x14ac:dyDescent="0.35">
      <c r="A293">
        <v>2002</v>
      </c>
      <c r="B293" t="s">
        <v>5</v>
      </c>
      <c r="C293">
        <v>977261</v>
      </c>
      <c r="D293">
        <v>603816</v>
      </c>
      <c r="E293">
        <v>1581077</v>
      </c>
    </row>
    <row r="294" spans="1:5" hidden="1" x14ac:dyDescent="0.35">
      <c r="A294">
        <v>2002</v>
      </c>
      <c r="B294" t="s">
        <v>5</v>
      </c>
      <c r="C294">
        <v>1016162</v>
      </c>
      <c r="D294">
        <v>592329</v>
      </c>
      <c r="E294">
        <v>1608491</v>
      </c>
    </row>
    <row r="295" spans="1:5" hidden="1" x14ac:dyDescent="0.35">
      <c r="A295">
        <v>2002</v>
      </c>
      <c r="B295" t="s">
        <v>5</v>
      </c>
      <c r="C295">
        <v>979843</v>
      </c>
      <c r="D295">
        <v>581612</v>
      </c>
      <c r="E295">
        <v>1561455</v>
      </c>
    </row>
    <row r="296" spans="1:5" hidden="1" x14ac:dyDescent="0.35">
      <c r="A296">
        <v>2002</v>
      </c>
      <c r="B296" t="s">
        <v>5</v>
      </c>
      <c r="C296">
        <v>933204</v>
      </c>
      <c r="D296">
        <v>587918</v>
      </c>
      <c r="E296">
        <v>1521122</v>
      </c>
    </row>
    <row r="297" spans="1:5" hidden="1" x14ac:dyDescent="0.35">
      <c r="A297">
        <v>2002</v>
      </c>
      <c r="B297" t="s">
        <v>5</v>
      </c>
      <c r="C297">
        <v>939542</v>
      </c>
      <c r="D297">
        <v>587701</v>
      </c>
      <c r="E297">
        <v>1527243</v>
      </c>
    </row>
    <row r="298" spans="1:5" hidden="1" x14ac:dyDescent="0.35">
      <c r="A298">
        <v>2002</v>
      </c>
      <c r="B298" t="s">
        <v>5</v>
      </c>
      <c r="C298">
        <v>941136</v>
      </c>
      <c r="D298">
        <v>592045</v>
      </c>
      <c r="E298">
        <v>1533181</v>
      </c>
    </row>
    <row r="299" spans="1:5" hidden="1" x14ac:dyDescent="0.35">
      <c r="A299">
        <v>2002</v>
      </c>
      <c r="B299" t="s">
        <v>5</v>
      </c>
      <c r="C299">
        <v>973482</v>
      </c>
      <c r="D299">
        <v>593596</v>
      </c>
      <c r="E299">
        <v>1567078</v>
      </c>
    </row>
    <row r="300" spans="1:5" hidden="1" x14ac:dyDescent="0.35">
      <c r="A300">
        <v>2002</v>
      </c>
      <c r="B300" t="s">
        <v>5</v>
      </c>
      <c r="C300">
        <v>726815</v>
      </c>
      <c r="D300">
        <v>493625</v>
      </c>
      <c r="E300">
        <v>1220440</v>
      </c>
    </row>
    <row r="301" spans="1:5" hidden="1" x14ac:dyDescent="0.35">
      <c r="A301">
        <v>2002</v>
      </c>
      <c r="B301" t="s">
        <v>5</v>
      </c>
      <c r="C301">
        <v>978944</v>
      </c>
      <c r="D301">
        <v>588656</v>
      </c>
      <c r="E301">
        <v>1567600</v>
      </c>
    </row>
    <row r="302" spans="1:5" hidden="1" x14ac:dyDescent="0.35">
      <c r="A302">
        <v>2002</v>
      </c>
      <c r="B302" t="s">
        <v>5</v>
      </c>
      <c r="C302">
        <v>1008215</v>
      </c>
      <c r="D302">
        <v>593126</v>
      </c>
      <c r="E302">
        <v>1601341</v>
      </c>
    </row>
    <row r="303" spans="1:5" hidden="1" x14ac:dyDescent="0.35">
      <c r="A303">
        <v>2002</v>
      </c>
      <c r="B303" t="s">
        <v>5</v>
      </c>
      <c r="C303">
        <v>1008102</v>
      </c>
      <c r="D303">
        <v>594952</v>
      </c>
      <c r="E303">
        <v>1603054</v>
      </c>
    </row>
    <row r="304" spans="1:5" hidden="1" x14ac:dyDescent="0.35">
      <c r="A304">
        <v>2002</v>
      </c>
      <c r="B304" t="s">
        <v>5</v>
      </c>
      <c r="C304">
        <v>993813</v>
      </c>
      <c r="D304">
        <v>587766</v>
      </c>
      <c r="E304">
        <v>1581579</v>
      </c>
    </row>
    <row r="305" spans="1:5" hidden="1" x14ac:dyDescent="0.35">
      <c r="A305">
        <v>2002</v>
      </c>
      <c r="B305" t="s">
        <v>5</v>
      </c>
      <c r="C305">
        <v>1008613</v>
      </c>
      <c r="D305">
        <v>591093</v>
      </c>
      <c r="E305">
        <v>1599706</v>
      </c>
    </row>
    <row r="306" spans="1:5" hidden="1" x14ac:dyDescent="0.35">
      <c r="A306">
        <v>2002</v>
      </c>
      <c r="B306" t="s">
        <v>5</v>
      </c>
      <c r="C306">
        <v>1021380</v>
      </c>
      <c r="D306">
        <v>612457</v>
      </c>
      <c r="E306">
        <v>1633837</v>
      </c>
    </row>
    <row r="307" spans="1:5" hidden="1" x14ac:dyDescent="0.35">
      <c r="A307">
        <v>2002</v>
      </c>
      <c r="B307" t="s">
        <v>5</v>
      </c>
      <c r="C307">
        <v>1022145</v>
      </c>
      <c r="D307">
        <v>615718</v>
      </c>
      <c r="E307">
        <v>1637863</v>
      </c>
    </row>
    <row r="308" spans="1:5" hidden="1" x14ac:dyDescent="0.35">
      <c r="A308">
        <v>2002</v>
      </c>
      <c r="B308" t="s">
        <v>5</v>
      </c>
      <c r="C308">
        <v>1010579</v>
      </c>
      <c r="D308">
        <v>607626</v>
      </c>
      <c r="E308">
        <v>1618205</v>
      </c>
    </row>
    <row r="309" spans="1:5" hidden="1" x14ac:dyDescent="0.35">
      <c r="A309">
        <v>2002</v>
      </c>
      <c r="B309" t="s">
        <v>5</v>
      </c>
      <c r="C309">
        <v>1005654</v>
      </c>
      <c r="D309">
        <v>591415</v>
      </c>
      <c r="E309">
        <v>1597069</v>
      </c>
    </row>
    <row r="310" spans="1:5" hidden="1" x14ac:dyDescent="0.35">
      <c r="A310">
        <v>2002</v>
      </c>
      <c r="B310" t="s">
        <v>5</v>
      </c>
      <c r="C310">
        <v>992913</v>
      </c>
      <c r="D310">
        <v>579486</v>
      </c>
      <c r="E310">
        <v>1572399</v>
      </c>
    </row>
    <row r="311" spans="1:5" hidden="1" x14ac:dyDescent="0.35">
      <c r="A311">
        <v>2002</v>
      </c>
      <c r="B311" t="s">
        <v>5</v>
      </c>
      <c r="C311">
        <v>990801</v>
      </c>
      <c r="D311">
        <v>590290</v>
      </c>
      <c r="E311">
        <v>1581091</v>
      </c>
    </row>
    <row r="312" spans="1:5" hidden="1" x14ac:dyDescent="0.35">
      <c r="A312">
        <v>2002</v>
      </c>
      <c r="B312" t="s">
        <v>5</v>
      </c>
      <c r="C312">
        <v>993245</v>
      </c>
      <c r="D312">
        <v>591401</v>
      </c>
      <c r="E312">
        <v>1584646</v>
      </c>
    </row>
    <row r="313" spans="1:5" hidden="1" x14ac:dyDescent="0.35">
      <c r="A313">
        <v>2002</v>
      </c>
      <c r="B313" t="s">
        <v>5</v>
      </c>
      <c r="C313">
        <v>930667</v>
      </c>
      <c r="D313">
        <v>574802</v>
      </c>
      <c r="E313">
        <v>1505469</v>
      </c>
    </row>
    <row r="314" spans="1:5" hidden="1" x14ac:dyDescent="0.35">
      <c r="A314">
        <v>2002</v>
      </c>
      <c r="B314" t="s">
        <v>5</v>
      </c>
      <c r="C314">
        <v>961386</v>
      </c>
      <c r="D314">
        <v>564876</v>
      </c>
      <c r="E314">
        <v>1526262</v>
      </c>
    </row>
    <row r="315" spans="1:5" hidden="1" x14ac:dyDescent="0.35">
      <c r="A315">
        <v>2002</v>
      </c>
      <c r="B315" t="s">
        <v>5</v>
      </c>
      <c r="C315">
        <v>895573</v>
      </c>
      <c r="D315">
        <v>544841</v>
      </c>
      <c r="E315">
        <v>1440414</v>
      </c>
    </row>
    <row r="316" spans="1:5" hidden="1" x14ac:dyDescent="0.35">
      <c r="A316">
        <v>2002</v>
      </c>
      <c r="B316" t="s">
        <v>5</v>
      </c>
      <c r="C316">
        <v>938869</v>
      </c>
      <c r="D316">
        <v>571086</v>
      </c>
      <c r="E316">
        <v>1509955</v>
      </c>
    </row>
    <row r="317" spans="1:5" hidden="1" x14ac:dyDescent="0.35">
      <c r="A317">
        <v>2002</v>
      </c>
      <c r="B317" t="s">
        <v>5</v>
      </c>
      <c r="C317">
        <v>989393</v>
      </c>
      <c r="D317">
        <v>580724</v>
      </c>
      <c r="E317">
        <v>1570117</v>
      </c>
    </row>
    <row r="318" spans="1:5" hidden="1" x14ac:dyDescent="0.35">
      <c r="A318">
        <v>2002</v>
      </c>
      <c r="B318" t="s">
        <v>5</v>
      </c>
      <c r="C318">
        <v>965734</v>
      </c>
      <c r="D318">
        <v>571056</v>
      </c>
      <c r="E318">
        <v>1536790</v>
      </c>
    </row>
    <row r="319" spans="1:5" hidden="1" x14ac:dyDescent="0.35">
      <c r="A319">
        <v>2002</v>
      </c>
      <c r="B319" t="s">
        <v>5</v>
      </c>
      <c r="C319">
        <v>755230</v>
      </c>
      <c r="D319">
        <v>472276</v>
      </c>
      <c r="E319">
        <v>1227506</v>
      </c>
    </row>
    <row r="320" spans="1:5" hidden="1" x14ac:dyDescent="0.35">
      <c r="A320">
        <v>2002</v>
      </c>
      <c r="B320" t="s">
        <v>5</v>
      </c>
      <c r="C320">
        <v>971162</v>
      </c>
      <c r="D320">
        <v>566861</v>
      </c>
      <c r="E320">
        <v>1538023</v>
      </c>
    </row>
    <row r="321" spans="1:5" hidden="1" x14ac:dyDescent="0.35">
      <c r="A321">
        <v>2002</v>
      </c>
      <c r="B321" t="s">
        <v>5</v>
      </c>
      <c r="C321">
        <v>970537</v>
      </c>
      <c r="D321">
        <v>585155</v>
      </c>
      <c r="E321">
        <v>1555692</v>
      </c>
    </row>
    <row r="322" spans="1:5" hidden="1" x14ac:dyDescent="0.35">
      <c r="A322">
        <v>2002</v>
      </c>
      <c r="B322" t="s">
        <v>5</v>
      </c>
      <c r="C322">
        <v>1007100</v>
      </c>
      <c r="D322">
        <v>597081</v>
      </c>
      <c r="E322">
        <v>1604181</v>
      </c>
    </row>
    <row r="323" spans="1:5" hidden="1" x14ac:dyDescent="0.35">
      <c r="A323">
        <v>2002</v>
      </c>
      <c r="B323" t="s">
        <v>5</v>
      </c>
      <c r="C323">
        <v>995075</v>
      </c>
      <c r="D323">
        <v>600930</v>
      </c>
      <c r="E323">
        <v>1596005</v>
      </c>
    </row>
    <row r="324" spans="1:5" hidden="1" x14ac:dyDescent="0.35">
      <c r="A324">
        <v>2002</v>
      </c>
      <c r="B324" t="s">
        <v>5</v>
      </c>
      <c r="C324">
        <v>1014222</v>
      </c>
      <c r="D324">
        <v>613919</v>
      </c>
      <c r="E324">
        <v>1628141</v>
      </c>
    </row>
    <row r="325" spans="1:5" hidden="1" x14ac:dyDescent="0.35">
      <c r="A325">
        <v>2002</v>
      </c>
      <c r="B325" t="s">
        <v>5</v>
      </c>
      <c r="C325">
        <v>937560</v>
      </c>
      <c r="D325">
        <v>578417</v>
      </c>
      <c r="E325">
        <v>1515977</v>
      </c>
    </row>
    <row r="326" spans="1:5" hidden="1" x14ac:dyDescent="0.35">
      <c r="A326">
        <v>2002</v>
      </c>
      <c r="B326" t="s">
        <v>5</v>
      </c>
      <c r="C326">
        <v>1013106</v>
      </c>
      <c r="D326">
        <v>607047</v>
      </c>
      <c r="E326">
        <v>1620153</v>
      </c>
    </row>
    <row r="327" spans="1:5" hidden="1" x14ac:dyDescent="0.35">
      <c r="A327">
        <v>2002</v>
      </c>
      <c r="B327" t="s">
        <v>5</v>
      </c>
      <c r="C327">
        <v>1020986</v>
      </c>
      <c r="D327">
        <v>618972</v>
      </c>
      <c r="E327">
        <v>1639958</v>
      </c>
    </row>
    <row r="328" spans="1:5" hidden="1" x14ac:dyDescent="0.35">
      <c r="A328">
        <v>2002</v>
      </c>
      <c r="B328" t="s">
        <v>5</v>
      </c>
      <c r="C328">
        <v>1036014</v>
      </c>
      <c r="D328">
        <v>629240</v>
      </c>
      <c r="E328">
        <v>1665254</v>
      </c>
    </row>
    <row r="329" spans="1:5" hidden="1" x14ac:dyDescent="0.35">
      <c r="A329">
        <v>2002</v>
      </c>
      <c r="B329" t="s">
        <v>5</v>
      </c>
      <c r="C329">
        <v>917031</v>
      </c>
      <c r="D329">
        <v>591700</v>
      </c>
      <c r="E329">
        <v>1508731</v>
      </c>
    </row>
    <row r="330" spans="1:5" hidden="1" x14ac:dyDescent="0.35">
      <c r="A330">
        <v>2002</v>
      </c>
      <c r="B330" t="s">
        <v>5</v>
      </c>
      <c r="C330">
        <v>926258</v>
      </c>
      <c r="D330">
        <v>586214</v>
      </c>
      <c r="E330">
        <v>1512472</v>
      </c>
    </row>
    <row r="331" spans="1:5" hidden="1" x14ac:dyDescent="0.35">
      <c r="A331">
        <v>2002</v>
      </c>
      <c r="B331" t="s">
        <v>5</v>
      </c>
      <c r="C331">
        <v>899896</v>
      </c>
      <c r="D331">
        <v>599906</v>
      </c>
      <c r="E331">
        <v>1499802</v>
      </c>
    </row>
    <row r="332" spans="1:5" hidden="1" x14ac:dyDescent="0.35">
      <c r="A332">
        <v>2002</v>
      </c>
      <c r="B332" t="s">
        <v>5</v>
      </c>
      <c r="C332">
        <v>892185</v>
      </c>
      <c r="D332">
        <v>593532</v>
      </c>
      <c r="E332">
        <v>1485717</v>
      </c>
    </row>
    <row r="333" spans="1:5" hidden="1" x14ac:dyDescent="0.35">
      <c r="A333">
        <v>2002</v>
      </c>
      <c r="B333" t="s">
        <v>5</v>
      </c>
      <c r="C333">
        <v>896865</v>
      </c>
      <c r="D333">
        <v>594280</v>
      </c>
      <c r="E333">
        <v>1491145</v>
      </c>
    </row>
    <row r="334" spans="1:5" hidden="1" x14ac:dyDescent="0.35">
      <c r="A334">
        <v>2002</v>
      </c>
      <c r="B334" t="s">
        <v>5</v>
      </c>
      <c r="C334">
        <v>905545</v>
      </c>
      <c r="D334">
        <v>591974</v>
      </c>
      <c r="E334">
        <v>1497519</v>
      </c>
    </row>
    <row r="335" spans="1:5" hidden="1" x14ac:dyDescent="0.35">
      <c r="A335">
        <v>2002</v>
      </c>
      <c r="B335" t="s">
        <v>5</v>
      </c>
      <c r="C335">
        <v>974101</v>
      </c>
      <c r="D335">
        <v>583247</v>
      </c>
      <c r="E335">
        <v>1557348</v>
      </c>
    </row>
    <row r="336" spans="1:5" hidden="1" x14ac:dyDescent="0.35">
      <c r="A336">
        <v>2002</v>
      </c>
      <c r="B336" t="s">
        <v>5</v>
      </c>
      <c r="C336">
        <v>1021788</v>
      </c>
      <c r="D336">
        <v>620463</v>
      </c>
      <c r="E336">
        <v>1642251</v>
      </c>
    </row>
    <row r="337" spans="1:5" hidden="1" x14ac:dyDescent="0.35">
      <c r="A337">
        <v>2002</v>
      </c>
      <c r="B337" t="s">
        <v>5</v>
      </c>
      <c r="C337">
        <v>918721</v>
      </c>
      <c r="D337">
        <v>602085</v>
      </c>
      <c r="E337">
        <v>1520806</v>
      </c>
    </row>
    <row r="338" spans="1:5" hidden="1" x14ac:dyDescent="0.35">
      <c r="A338">
        <v>2002</v>
      </c>
      <c r="B338" t="s">
        <v>5</v>
      </c>
      <c r="C338">
        <v>1000933</v>
      </c>
      <c r="D338">
        <v>626040</v>
      </c>
      <c r="E338">
        <v>1626973</v>
      </c>
    </row>
    <row r="339" spans="1:5" hidden="1" x14ac:dyDescent="0.35">
      <c r="A339">
        <v>2002</v>
      </c>
      <c r="B339" t="s">
        <v>5</v>
      </c>
      <c r="C339">
        <v>1026348</v>
      </c>
      <c r="D339">
        <v>615024</v>
      </c>
      <c r="E339">
        <v>1641372</v>
      </c>
    </row>
    <row r="340" spans="1:5" hidden="1" x14ac:dyDescent="0.35">
      <c r="A340">
        <v>2002</v>
      </c>
      <c r="B340" t="s">
        <v>5</v>
      </c>
      <c r="C340">
        <v>1001321</v>
      </c>
      <c r="D340">
        <v>584792</v>
      </c>
      <c r="E340">
        <v>1586113</v>
      </c>
    </row>
    <row r="341" spans="1:5" hidden="1" x14ac:dyDescent="0.35">
      <c r="A341">
        <v>2002</v>
      </c>
      <c r="B341" t="s">
        <v>5</v>
      </c>
      <c r="C341">
        <v>1000608</v>
      </c>
      <c r="D341">
        <v>604417</v>
      </c>
      <c r="E341">
        <v>1605025</v>
      </c>
    </row>
    <row r="342" spans="1:5" hidden="1" x14ac:dyDescent="0.35">
      <c r="A342">
        <v>2002</v>
      </c>
      <c r="B342" t="s">
        <v>5</v>
      </c>
      <c r="C342">
        <v>1031532</v>
      </c>
      <c r="D342">
        <v>605198</v>
      </c>
      <c r="E342">
        <v>1636730</v>
      </c>
    </row>
    <row r="343" spans="1:5" hidden="1" x14ac:dyDescent="0.35">
      <c r="A343">
        <v>2002</v>
      </c>
      <c r="B343" t="s">
        <v>5</v>
      </c>
      <c r="C343">
        <v>976392</v>
      </c>
      <c r="D343">
        <v>598086</v>
      </c>
      <c r="E343">
        <v>1574478</v>
      </c>
    </row>
    <row r="344" spans="1:5" hidden="1" x14ac:dyDescent="0.35">
      <c r="A344">
        <v>2002</v>
      </c>
      <c r="B344" t="s">
        <v>5</v>
      </c>
      <c r="C344">
        <v>1075694</v>
      </c>
      <c r="D344">
        <v>606513</v>
      </c>
      <c r="E344">
        <v>1682207</v>
      </c>
    </row>
    <row r="345" spans="1:5" hidden="1" x14ac:dyDescent="0.35">
      <c r="A345">
        <v>2002</v>
      </c>
      <c r="B345" t="s">
        <v>5</v>
      </c>
      <c r="C345">
        <v>994227</v>
      </c>
      <c r="D345">
        <v>598141</v>
      </c>
      <c r="E345">
        <v>1592368</v>
      </c>
    </row>
    <row r="346" spans="1:5" hidden="1" x14ac:dyDescent="0.35">
      <c r="A346">
        <v>2002</v>
      </c>
      <c r="B346" t="s">
        <v>5</v>
      </c>
      <c r="C346">
        <v>1010608</v>
      </c>
      <c r="D346">
        <v>616111</v>
      </c>
      <c r="E346">
        <v>1626719</v>
      </c>
    </row>
    <row r="347" spans="1:5" hidden="1" x14ac:dyDescent="0.35">
      <c r="A347">
        <v>2002</v>
      </c>
      <c r="B347" t="s">
        <v>5</v>
      </c>
      <c r="C347">
        <v>968509</v>
      </c>
      <c r="D347">
        <v>600435</v>
      </c>
      <c r="E347">
        <v>1568944</v>
      </c>
    </row>
    <row r="348" spans="1:5" hidden="1" x14ac:dyDescent="0.35">
      <c r="A348">
        <v>2002</v>
      </c>
      <c r="B348" t="s">
        <v>5</v>
      </c>
      <c r="C348">
        <v>1009271</v>
      </c>
      <c r="D348">
        <v>614202</v>
      </c>
      <c r="E348">
        <v>1623473</v>
      </c>
    </row>
    <row r="349" spans="1:5" hidden="1" x14ac:dyDescent="0.35">
      <c r="A349">
        <v>2002</v>
      </c>
      <c r="B349" t="s">
        <v>5</v>
      </c>
      <c r="C349">
        <v>1047188</v>
      </c>
      <c r="D349">
        <v>609528</v>
      </c>
      <c r="E349">
        <v>1656716</v>
      </c>
    </row>
    <row r="350" spans="1:5" hidden="1" x14ac:dyDescent="0.35">
      <c r="A350">
        <v>2002</v>
      </c>
      <c r="B350" t="s">
        <v>5</v>
      </c>
      <c r="C350">
        <v>975822</v>
      </c>
      <c r="D350">
        <v>570031</v>
      </c>
      <c r="E350">
        <v>1545853</v>
      </c>
    </row>
    <row r="351" spans="1:5" hidden="1" x14ac:dyDescent="0.35">
      <c r="A351">
        <v>2002</v>
      </c>
      <c r="B351" t="s">
        <v>5</v>
      </c>
      <c r="C351">
        <v>1009365</v>
      </c>
      <c r="D351">
        <v>598752</v>
      </c>
      <c r="E351">
        <v>1608117</v>
      </c>
    </row>
    <row r="352" spans="1:5" hidden="1" x14ac:dyDescent="0.35">
      <c r="A352">
        <v>2002</v>
      </c>
      <c r="B352" t="s">
        <v>5</v>
      </c>
      <c r="C352">
        <v>1015551</v>
      </c>
      <c r="D352">
        <v>600667</v>
      </c>
      <c r="E352">
        <v>1616218</v>
      </c>
    </row>
    <row r="353" spans="1:5" hidden="1" x14ac:dyDescent="0.35">
      <c r="A353">
        <v>2002</v>
      </c>
      <c r="B353" t="s">
        <v>5</v>
      </c>
      <c r="C353">
        <v>906240</v>
      </c>
      <c r="D353">
        <v>579727</v>
      </c>
      <c r="E353">
        <v>1485967</v>
      </c>
    </row>
    <row r="354" spans="1:5" hidden="1" x14ac:dyDescent="0.35">
      <c r="A354">
        <v>2002</v>
      </c>
      <c r="B354" t="s">
        <v>5</v>
      </c>
      <c r="C354">
        <v>991682</v>
      </c>
      <c r="D354">
        <v>583205</v>
      </c>
      <c r="E354">
        <v>1574887</v>
      </c>
    </row>
    <row r="355" spans="1:5" hidden="1" x14ac:dyDescent="0.35">
      <c r="A355">
        <v>2002</v>
      </c>
      <c r="B355" t="s">
        <v>5</v>
      </c>
      <c r="C355">
        <v>994112</v>
      </c>
      <c r="D355">
        <v>582646</v>
      </c>
      <c r="E355">
        <v>1576758</v>
      </c>
    </row>
    <row r="356" spans="1:5" hidden="1" x14ac:dyDescent="0.35">
      <c r="A356">
        <v>2002</v>
      </c>
      <c r="B356" t="s">
        <v>5</v>
      </c>
      <c r="C356">
        <v>1008846</v>
      </c>
      <c r="D356">
        <v>613667</v>
      </c>
      <c r="E356">
        <v>1622513</v>
      </c>
    </row>
    <row r="357" spans="1:5" hidden="1" x14ac:dyDescent="0.35">
      <c r="A357">
        <v>2002</v>
      </c>
      <c r="B357" t="s">
        <v>5</v>
      </c>
      <c r="C357">
        <v>999920</v>
      </c>
      <c r="D357">
        <v>618307</v>
      </c>
      <c r="E357">
        <v>1618227</v>
      </c>
    </row>
    <row r="358" spans="1:5" hidden="1" x14ac:dyDescent="0.35">
      <c r="A358">
        <v>2002</v>
      </c>
      <c r="B358" t="s">
        <v>5</v>
      </c>
      <c r="C358">
        <v>969174</v>
      </c>
      <c r="D358">
        <v>606199</v>
      </c>
      <c r="E358">
        <v>1575373</v>
      </c>
    </row>
    <row r="359" spans="1:5" hidden="1" x14ac:dyDescent="0.35">
      <c r="A359">
        <v>2002</v>
      </c>
      <c r="B359" t="s">
        <v>5</v>
      </c>
      <c r="C359">
        <v>995434</v>
      </c>
      <c r="D359">
        <v>576461</v>
      </c>
      <c r="E359">
        <v>1571895</v>
      </c>
    </row>
    <row r="360" spans="1:5" hidden="1" x14ac:dyDescent="0.35">
      <c r="A360">
        <v>2002</v>
      </c>
      <c r="B360" t="s">
        <v>5</v>
      </c>
      <c r="C360">
        <v>959547</v>
      </c>
      <c r="D360">
        <v>588932</v>
      </c>
      <c r="E360">
        <v>1548479</v>
      </c>
    </row>
    <row r="361" spans="1:5" hidden="1" x14ac:dyDescent="0.35">
      <c r="A361">
        <v>2002</v>
      </c>
      <c r="B361" t="s">
        <v>5</v>
      </c>
      <c r="C361">
        <v>980049</v>
      </c>
      <c r="D361">
        <v>601576</v>
      </c>
      <c r="E361">
        <v>1581625</v>
      </c>
    </row>
    <row r="362" spans="1:5" hidden="1" x14ac:dyDescent="0.35">
      <c r="A362">
        <v>2002</v>
      </c>
      <c r="B362" t="s">
        <v>5</v>
      </c>
      <c r="C362">
        <v>990460</v>
      </c>
      <c r="D362">
        <v>606972</v>
      </c>
      <c r="E362">
        <v>1597432</v>
      </c>
    </row>
    <row r="363" spans="1:5" hidden="1" x14ac:dyDescent="0.35">
      <c r="A363">
        <v>2002</v>
      </c>
      <c r="B363" t="s">
        <v>5</v>
      </c>
      <c r="C363">
        <v>1040502</v>
      </c>
      <c r="D363">
        <v>635809</v>
      </c>
      <c r="E363">
        <v>1676311</v>
      </c>
    </row>
    <row r="364" spans="1:5" hidden="1" x14ac:dyDescent="0.35">
      <c r="A364">
        <v>2002</v>
      </c>
      <c r="B364" t="s">
        <v>5</v>
      </c>
      <c r="C364">
        <v>1001778</v>
      </c>
      <c r="D364">
        <v>583147</v>
      </c>
      <c r="E364">
        <v>1584925</v>
      </c>
    </row>
    <row r="365" spans="1:5" hidden="1" x14ac:dyDescent="0.35">
      <c r="A365">
        <v>2002</v>
      </c>
      <c r="B365" t="s">
        <v>5</v>
      </c>
      <c r="C365">
        <v>915667</v>
      </c>
      <c r="D365">
        <v>575065</v>
      </c>
      <c r="E365">
        <v>1490732</v>
      </c>
    </row>
    <row r="366" spans="1:5" hidden="1" x14ac:dyDescent="0.35">
      <c r="A366">
        <v>2002</v>
      </c>
      <c r="B366" t="s">
        <v>5</v>
      </c>
      <c r="C366">
        <v>1005307</v>
      </c>
      <c r="D366">
        <v>602096</v>
      </c>
      <c r="E366">
        <v>1607403</v>
      </c>
    </row>
    <row r="367" spans="1:5" hidden="1" x14ac:dyDescent="0.35">
      <c r="A367">
        <v>2002</v>
      </c>
      <c r="B367" t="s">
        <v>5</v>
      </c>
      <c r="C367">
        <v>1044279</v>
      </c>
      <c r="D367">
        <v>611344</v>
      </c>
      <c r="E367">
        <v>1655623</v>
      </c>
    </row>
    <row r="368" spans="1:5" hidden="1" x14ac:dyDescent="0.35">
      <c r="A368">
        <v>2002</v>
      </c>
      <c r="B368" t="s">
        <v>5</v>
      </c>
      <c r="C368">
        <v>1036716</v>
      </c>
      <c r="D368">
        <v>606193</v>
      </c>
      <c r="E368">
        <v>1642909</v>
      </c>
    </row>
    <row r="369" spans="1:5" hidden="1" x14ac:dyDescent="0.35">
      <c r="A369">
        <v>2002</v>
      </c>
      <c r="B369" t="s">
        <v>5</v>
      </c>
      <c r="C369">
        <v>944065</v>
      </c>
      <c r="D369">
        <v>583512</v>
      </c>
      <c r="E369">
        <v>1527577</v>
      </c>
    </row>
    <row r="370" spans="1:5" hidden="1" x14ac:dyDescent="0.35">
      <c r="A370">
        <v>2002</v>
      </c>
      <c r="B370" t="s">
        <v>5</v>
      </c>
      <c r="C370">
        <v>969387</v>
      </c>
      <c r="D370">
        <v>604162</v>
      </c>
      <c r="E370">
        <v>1573549</v>
      </c>
    </row>
    <row r="371" spans="1:5" hidden="1" x14ac:dyDescent="0.35">
      <c r="A371">
        <v>2002</v>
      </c>
      <c r="B371" t="s">
        <v>5</v>
      </c>
      <c r="C371">
        <v>986714</v>
      </c>
      <c r="D371">
        <v>606658</v>
      </c>
      <c r="E371">
        <v>1593372</v>
      </c>
    </row>
    <row r="372" spans="1:5" hidden="1" x14ac:dyDescent="0.35">
      <c r="A372">
        <v>2002</v>
      </c>
      <c r="B372" t="s">
        <v>5</v>
      </c>
      <c r="C372">
        <v>967153</v>
      </c>
      <c r="D372">
        <v>596032</v>
      </c>
      <c r="E372">
        <v>1563185</v>
      </c>
    </row>
    <row r="373" spans="1:5" hidden="1" x14ac:dyDescent="0.35">
      <c r="A373">
        <v>2002</v>
      </c>
      <c r="B373" t="s">
        <v>5</v>
      </c>
      <c r="C373">
        <v>980140</v>
      </c>
      <c r="D373">
        <v>605447</v>
      </c>
      <c r="E373">
        <v>1585587</v>
      </c>
    </row>
    <row r="374" spans="1:5" hidden="1" x14ac:dyDescent="0.35">
      <c r="A374">
        <v>2002</v>
      </c>
      <c r="B374" t="s">
        <v>5</v>
      </c>
      <c r="C374">
        <v>980090</v>
      </c>
      <c r="D374">
        <v>576747</v>
      </c>
      <c r="E374">
        <v>1556837</v>
      </c>
    </row>
    <row r="375" spans="1:5" hidden="1" x14ac:dyDescent="0.35">
      <c r="A375">
        <v>2002</v>
      </c>
      <c r="B375" t="s">
        <v>5</v>
      </c>
      <c r="C375">
        <v>996706</v>
      </c>
      <c r="D375">
        <v>619540</v>
      </c>
      <c r="E375">
        <v>1616246</v>
      </c>
    </row>
    <row r="376" spans="1:5" hidden="1" x14ac:dyDescent="0.35">
      <c r="A376">
        <v>2002</v>
      </c>
      <c r="B376" t="s">
        <v>5</v>
      </c>
      <c r="C376">
        <v>992928</v>
      </c>
      <c r="D376">
        <v>618449</v>
      </c>
      <c r="E376">
        <v>1611377</v>
      </c>
    </row>
    <row r="377" spans="1:5" hidden="1" x14ac:dyDescent="0.35">
      <c r="A377">
        <v>2002</v>
      </c>
      <c r="B377" t="s">
        <v>5</v>
      </c>
      <c r="C377">
        <v>975703</v>
      </c>
      <c r="D377">
        <v>628191</v>
      </c>
      <c r="E377">
        <v>1603894</v>
      </c>
    </row>
    <row r="378" spans="1:5" hidden="1" x14ac:dyDescent="0.35">
      <c r="A378">
        <v>2002</v>
      </c>
      <c r="B378" t="s">
        <v>5</v>
      </c>
      <c r="C378">
        <v>979910</v>
      </c>
      <c r="D378">
        <v>616117</v>
      </c>
      <c r="E378">
        <v>1596027</v>
      </c>
    </row>
    <row r="379" spans="1:5" hidden="1" x14ac:dyDescent="0.35">
      <c r="A379">
        <v>2002</v>
      </c>
      <c r="B379" t="s">
        <v>5</v>
      </c>
      <c r="C379">
        <v>884749</v>
      </c>
      <c r="D379">
        <v>597643</v>
      </c>
      <c r="E379">
        <v>1482392</v>
      </c>
    </row>
    <row r="380" spans="1:5" hidden="1" x14ac:dyDescent="0.35">
      <c r="A380">
        <v>2002</v>
      </c>
      <c r="B380" t="s">
        <v>5</v>
      </c>
      <c r="C380">
        <v>926613</v>
      </c>
      <c r="D380">
        <v>600847</v>
      </c>
      <c r="E380">
        <v>1527460</v>
      </c>
    </row>
    <row r="381" spans="1:5" hidden="1" x14ac:dyDescent="0.35">
      <c r="A381">
        <v>2002</v>
      </c>
      <c r="B381" t="s">
        <v>5</v>
      </c>
      <c r="C381">
        <v>879533</v>
      </c>
      <c r="D381">
        <v>601333</v>
      </c>
      <c r="E381">
        <v>1480866</v>
      </c>
    </row>
    <row r="382" spans="1:5" hidden="1" x14ac:dyDescent="0.35">
      <c r="A382">
        <v>2002</v>
      </c>
      <c r="B382" t="s">
        <v>5</v>
      </c>
      <c r="C382">
        <v>914452</v>
      </c>
      <c r="D382">
        <v>613276</v>
      </c>
      <c r="E382">
        <v>1527728</v>
      </c>
    </row>
    <row r="383" spans="1:5" hidden="1" x14ac:dyDescent="0.35">
      <c r="A383">
        <v>2002</v>
      </c>
      <c r="B383" t="s">
        <v>5</v>
      </c>
      <c r="C383">
        <v>934562</v>
      </c>
      <c r="D383">
        <v>650340</v>
      </c>
      <c r="E383">
        <v>1584902</v>
      </c>
    </row>
    <row r="384" spans="1:5" hidden="1" x14ac:dyDescent="0.35">
      <c r="A384">
        <v>2002</v>
      </c>
      <c r="B384" t="s">
        <v>5</v>
      </c>
      <c r="C384">
        <v>948966</v>
      </c>
      <c r="D384">
        <v>601509</v>
      </c>
      <c r="E384">
        <v>1550475</v>
      </c>
    </row>
    <row r="385" spans="1:5" hidden="1" x14ac:dyDescent="0.35">
      <c r="A385">
        <v>2002</v>
      </c>
      <c r="B385" t="s">
        <v>5</v>
      </c>
      <c r="C385">
        <v>955991</v>
      </c>
      <c r="D385">
        <v>621541</v>
      </c>
      <c r="E385">
        <v>1577532</v>
      </c>
    </row>
    <row r="386" spans="1:5" hidden="1" x14ac:dyDescent="0.35">
      <c r="A386">
        <v>2002</v>
      </c>
      <c r="B386" t="s">
        <v>5</v>
      </c>
      <c r="C386">
        <v>1004276</v>
      </c>
      <c r="D386">
        <v>785621</v>
      </c>
      <c r="E386">
        <v>1789897</v>
      </c>
    </row>
    <row r="387" spans="1:5" hidden="1" x14ac:dyDescent="0.35">
      <c r="A387">
        <v>2002</v>
      </c>
      <c r="B387" t="s">
        <v>5</v>
      </c>
      <c r="C387">
        <v>807831</v>
      </c>
      <c r="D387">
        <v>500685</v>
      </c>
      <c r="E387">
        <v>1308516</v>
      </c>
    </row>
    <row r="388" spans="1:5" hidden="1" x14ac:dyDescent="0.35">
      <c r="A388">
        <v>2002</v>
      </c>
      <c r="B388" t="s">
        <v>5</v>
      </c>
      <c r="C388">
        <v>929870</v>
      </c>
      <c r="D388">
        <v>575055</v>
      </c>
      <c r="E388">
        <v>1504925</v>
      </c>
    </row>
    <row r="389" spans="1:5" hidden="1" x14ac:dyDescent="0.35">
      <c r="A389">
        <v>2002</v>
      </c>
      <c r="B389" t="s">
        <v>5</v>
      </c>
      <c r="C389">
        <v>919623</v>
      </c>
      <c r="D389">
        <v>579348</v>
      </c>
      <c r="E389">
        <v>1498971</v>
      </c>
    </row>
    <row r="390" spans="1:5" hidden="1" x14ac:dyDescent="0.35">
      <c r="A390">
        <v>2002</v>
      </c>
      <c r="B390" t="s">
        <v>5</v>
      </c>
      <c r="C390">
        <v>941513</v>
      </c>
      <c r="D390">
        <v>591208</v>
      </c>
      <c r="E390">
        <v>1532721</v>
      </c>
    </row>
    <row r="391" spans="1:5" hidden="1" x14ac:dyDescent="0.35">
      <c r="A391">
        <v>2002</v>
      </c>
      <c r="B391" t="s">
        <v>5</v>
      </c>
      <c r="C391">
        <v>969657</v>
      </c>
      <c r="D391">
        <v>594276</v>
      </c>
      <c r="E391">
        <v>1563933</v>
      </c>
    </row>
    <row r="392" spans="1:5" hidden="1" x14ac:dyDescent="0.35">
      <c r="A392">
        <v>2002</v>
      </c>
      <c r="B392" t="s">
        <v>5</v>
      </c>
      <c r="C392">
        <v>963191</v>
      </c>
      <c r="D392">
        <v>618865</v>
      </c>
      <c r="E392">
        <v>1582056</v>
      </c>
    </row>
    <row r="393" spans="1:5" hidden="1" x14ac:dyDescent="0.35">
      <c r="A393">
        <v>2002</v>
      </c>
      <c r="B393" t="s">
        <v>5</v>
      </c>
      <c r="C393">
        <v>949705</v>
      </c>
      <c r="D393">
        <v>608087</v>
      </c>
      <c r="E393">
        <v>1557792</v>
      </c>
    </row>
    <row r="394" spans="1:5" hidden="1" x14ac:dyDescent="0.35">
      <c r="A394">
        <v>2002</v>
      </c>
      <c r="B394" t="s">
        <v>5</v>
      </c>
      <c r="C394">
        <v>946077</v>
      </c>
      <c r="D394">
        <v>621832</v>
      </c>
      <c r="E394">
        <v>1567909</v>
      </c>
    </row>
    <row r="395" spans="1:5" hidden="1" x14ac:dyDescent="0.35">
      <c r="A395">
        <v>2002</v>
      </c>
      <c r="B395" t="s">
        <v>5</v>
      </c>
      <c r="C395">
        <v>931752</v>
      </c>
      <c r="D395">
        <v>595378</v>
      </c>
      <c r="E395">
        <v>1527130</v>
      </c>
    </row>
    <row r="396" spans="1:5" hidden="1" x14ac:dyDescent="0.35">
      <c r="A396">
        <v>2002</v>
      </c>
      <c r="B396" t="s">
        <v>5</v>
      </c>
      <c r="C396">
        <v>942643</v>
      </c>
      <c r="D396">
        <v>596288</v>
      </c>
      <c r="E396">
        <v>1538931</v>
      </c>
    </row>
    <row r="397" spans="1:5" hidden="1" x14ac:dyDescent="0.35">
      <c r="A397">
        <v>2002</v>
      </c>
      <c r="B397" t="s">
        <v>5</v>
      </c>
      <c r="C397">
        <v>960153</v>
      </c>
      <c r="D397">
        <v>612971</v>
      </c>
      <c r="E397">
        <v>1573124</v>
      </c>
    </row>
    <row r="398" spans="1:5" hidden="1" x14ac:dyDescent="0.35">
      <c r="A398">
        <v>2002</v>
      </c>
      <c r="B398" t="s">
        <v>5</v>
      </c>
      <c r="C398">
        <v>900537</v>
      </c>
      <c r="D398">
        <v>595784</v>
      </c>
      <c r="E398">
        <v>1496321</v>
      </c>
    </row>
    <row r="399" spans="1:5" hidden="1" x14ac:dyDescent="0.35">
      <c r="A399">
        <v>2002</v>
      </c>
      <c r="B399" t="s">
        <v>5</v>
      </c>
      <c r="C399">
        <v>955084</v>
      </c>
      <c r="D399">
        <v>623156</v>
      </c>
      <c r="E399">
        <v>1578240</v>
      </c>
    </row>
    <row r="400" spans="1:5" hidden="1" x14ac:dyDescent="0.35">
      <c r="A400">
        <v>2002</v>
      </c>
      <c r="B400" t="s">
        <v>5</v>
      </c>
      <c r="C400">
        <v>945502</v>
      </c>
      <c r="D400">
        <v>617518</v>
      </c>
      <c r="E400">
        <v>1563020</v>
      </c>
    </row>
    <row r="401" spans="1:5" hidden="1" x14ac:dyDescent="0.35">
      <c r="A401">
        <v>2002</v>
      </c>
      <c r="B401" t="s">
        <v>5</v>
      </c>
      <c r="C401">
        <v>931679</v>
      </c>
      <c r="D401">
        <v>608190</v>
      </c>
      <c r="E401">
        <v>1539869</v>
      </c>
    </row>
    <row r="402" spans="1:5" hidden="1" x14ac:dyDescent="0.35">
      <c r="A402">
        <v>2002</v>
      </c>
      <c r="B402" t="s">
        <v>5</v>
      </c>
      <c r="C402">
        <v>942389</v>
      </c>
      <c r="D402">
        <v>590601</v>
      </c>
      <c r="E402">
        <v>1532990</v>
      </c>
    </row>
    <row r="403" spans="1:5" hidden="1" x14ac:dyDescent="0.35">
      <c r="A403">
        <v>2002</v>
      </c>
      <c r="B403" t="s">
        <v>5</v>
      </c>
      <c r="C403">
        <v>893147</v>
      </c>
      <c r="D403">
        <v>565324</v>
      </c>
      <c r="E403">
        <v>1458471</v>
      </c>
    </row>
    <row r="404" spans="1:5" hidden="1" x14ac:dyDescent="0.35">
      <c r="A404">
        <v>2002</v>
      </c>
      <c r="B404" t="s">
        <v>5</v>
      </c>
      <c r="C404">
        <v>934322</v>
      </c>
      <c r="D404">
        <v>614162</v>
      </c>
      <c r="E404">
        <v>1548484</v>
      </c>
    </row>
    <row r="405" spans="1:5" hidden="1" x14ac:dyDescent="0.35">
      <c r="A405">
        <v>2002</v>
      </c>
      <c r="B405" t="s">
        <v>5</v>
      </c>
      <c r="C405">
        <v>912632</v>
      </c>
      <c r="D405">
        <v>603775</v>
      </c>
      <c r="E405">
        <v>1516407</v>
      </c>
    </row>
    <row r="406" spans="1:5" hidden="1" x14ac:dyDescent="0.35">
      <c r="A406">
        <v>2002</v>
      </c>
      <c r="B406" t="s">
        <v>5</v>
      </c>
      <c r="C406">
        <v>969159</v>
      </c>
      <c r="D406">
        <v>607964</v>
      </c>
      <c r="E406">
        <v>1577123</v>
      </c>
    </row>
    <row r="407" spans="1:5" hidden="1" x14ac:dyDescent="0.35">
      <c r="A407">
        <v>2002</v>
      </c>
      <c r="B407" t="s">
        <v>5</v>
      </c>
      <c r="C407">
        <v>1004199</v>
      </c>
      <c r="D407">
        <v>612785</v>
      </c>
      <c r="E407">
        <v>1616984</v>
      </c>
    </row>
    <row r="408" spans="1:5" hidden="1" x14ac:dyDescent="0.35">
      <c r="A408">
        <v>2002</v>
      </c>
      <c r="B408" t="s">
        <v>5</v>
      </c>
      <c r="C408">
        <v>941406</v>
      </c>
      <c r="D408">
        <v>569627</v>
      </c>
      <c r="E408">
        <v>1511033</v>
      </c>
    </row>
    <row r="409" spans="1:5" hidden="1" x14ac:dyDescent="0.35">
      <c r="A409">
        <v>2002</v>
      </c>
      <c r="B409" t="s">
        <v>5</v>
      </c>
      <c r="C409">
        <v>955681</v>
      </c>
      <c r="D409">
        <v>592722</v>
      </c>
      <c r="E409">
        <v>1548403</v>
      </c>
    </row>
    <row r="410" spans="1:5" hidden="1" x14ac:dyDescent="0.35">
      <c r="A410">
        <v>2002</v>
      </c>
      <c r="B410" t="s">
        <v>5</v>
      </c>
      <c r="C410">
        <v>940727</v>
      </c>
      <c r="D410">
        <v>585313</v>
      </c>
      <c r="E410">
        <v>1526040</v>
      </c>
    </row>
    <row r="411" spans="1:5" hidden="1" x14ac:dyDescent="0.35">
      <c r="A411">
        <v>2002</v>
      </c>
      <c r="B411" t="s">
        <v>5</v>
      </c>
      <c r="C411">
        <v>945096</v>
      </c>
      <c r="D411">
        <v>589840</v>
      </c>
      <c r="E411">
        <v>1534936</v>
      </c>
    </row>
    <row r="412" spans="1:5" hidden="1" x14ac:dyDescent="0.35">
      <c r="A412">
        <v>2002</v>
      </c>
      <c r="B412" t="s">
        <v>5</v>
      </c>
      <c r="C412">
        <v>968109</v>
      </c>
      <c r="D412">
        <v>592938</v>
      </c>
      <c r="E412">
        <v>1561047</v>
      </c>
    </row>
    <row r="413" spans="1:5" hidden="1" x14ac:dyDescent="0.35">
      <c r="A413">
        <v>2002</v>
      </c>
      <c r="B413" t="s">
        <v>5</v>
      </c>
      <c r="C413">
        <v>908503</v>
      </c>
      <c r="D413">
        <v>579800</v>
      </c>
      <c r="E413">
        <v>1488303</v>
      </c>
    </row>
    <row r="414" spans="1:5" hidden="1" x14ac:dyDescent="0.35">
      <c r="A414">
        <v>2002</v>
      </c>
      <c r="B414" t="s">
        <v>5</v>
      </c>
      <c r="C414">
        <v>871791</v>
      </c>
      <c r="D414">
        <v>578996</v>
      </c>
      <c r="E414">
        <v>1450787</v>
      </c>
    </row>
    <row r="415" spans="1:5" hidden="1" x14ac:dyDescent="0.35">
      <c r="A415">
        <v>2002</v>
      </c>
      <c r="B415" t="s">
        <v>5</v>
      </c>
      <c r="C415">
        <v>893558</v>
      </c>
      <c r="D415">
        <v>586107</v>
      </c>
      <c r="E415">
        <v>1479665</v>
      </c>
    </row>
    <row r="416" spans="1:5" hidden="1" x14ac:dyDescent="0.35">
      <c r="A416">
        <v>2002</v>
      </c>
      <c r="B416" t="s">
        <v>5</v>
      </c>
      <c r="C416">
        <v>920323</v>
      </c>
      <c r="D416">
        <v>599375</v>
      </c>
      <c r="E416">
        <v>1519698</v>
      </c>
    </row>
    <row r="417" spans="1:5" hidden="1" x14ac:dyDescent="0.35">
      <c r="A417">
        <v>2002</v>
      </c>
      <c r="B417" t="s">
        <v>5</v>
      </c>
      <c r="C417">
        <v>903666</v>
      </c>
      <c r="D417">
        <v>592393</v>
      </c>
      <c r="E417">
        <v>1496059</v>
      </c>
    </row>
    <row r="418" spans="1:5" hidden="1" x14ac:dyDescent="0.35">
      <c r="A418">
        <v>2002</v>
      </c>
      <c r="B418" t="s">
        <v>5</v>
      </c>
      <c r="C418">
        <v>847798</v>
      </c>
      <c r="D418">
        <v>545503</v>
      </c>
      <c r="E418">
        <v>1393301</v>
      </c>
    </row>
    <row r="419" spans="1:5" hidden="1" x14ac:dyDescent="0.35">
      <c r="A419">
        <v>2002</v>
      </c>
      <c r="B419" t="s">
        <v>5</v>
      </c>
      <c r="C419">
        <v>918696</v>
      </c>
      <c r="D419">
        <v>586734</v>
      </c>
      <c r="E419">
        <v>1505430</v>
      </c>
    </row>
    <row r="420" spans="1:5" hidden="1" x14ac:dyDescent="0.35">
      <c r="A420">
        <v>2002</v>
      </c>
      <c r="B420" t="s">
        <v>5</v>
      </c>
      <c r="C420">
        <v>904673</v>
      </c>
      <c r="D420">
        <v>572717</v>
      </c>
      <c r="E420">
        <v>1477390</v>
      </c>
    </row>
    <row r="421" spans="1:5" hidden="1" x14ac:dyDescent="0.35">
      <c r="A421">
        <v>2002</v>
      </c>
      <c r="B421" t="s">
        <v>5</v>
      </c>
      <c r="C421">
        <v>829797</v>
      </c>
      <c r="D421">
        <v>533893</v>
      </c>
      <c r="E421">
        <v>1363690</v>
      </c>
    </row>
    <row r="422" spans="1:5" hidden="1" x14ac:dyDescent="0.35">
      <c r="A422">
        <v>2002</v>
      </c>
      <c r="B422" t="s">
        <v>5</v>
      </c>
      <c r="C422">
        <v>903292</v>
      </c>
      <c r="D422">
        <v>570031</v>
      </c>
      <c r="E422">
        <v>1473323</v>
      </c>
    </row>
    <row r="423" spans="1:5" hidden="1" x14ac:dyDescent="0.35">
      <c r="A423">
        <v>2002</v>
      </c>
      <c r="B423" t="s">
        <v>5</v>
      </c>
      <c r="C423">
        <v>920546</v>
      </c>
      <c r="D423">
        <v>572967</v>
      </c>
      <c r="E423">
        <v>1493513</v>
      </c>
    </row>
    <row r="424" spans="1:5" hidden="1" x14ac:dyDescent="0.35">
      <c r="A424">
        <v>2002</v>
      </c>
      <c r="B424" t="s">
        <v>5</v>
      </c>
      <c r="C424">
        <v>923644</v>
      </c>
      <c r="D424">
        <v>596884</v>
      </c>
      <c r="E424">
        <v>1520528</v>
      </c>
    </row>
    <row r="425" spans="1:5" hidden="1" x14ac:dyDescent="0.35">
      <c r="A425">
        <v>2002</v>
      </c>
      <c r="B425" t="s">
        <v>5</v>
      </c>
      <c r="C425">
        <v>922170</v>
      </c>
      <c r="D425">
        <v>590348</v>
      </c>
      <c r="E425">
        <v>1512518</v>
      </c>
    </row>
    <row r="426" spans="1:5" hidden="1" x14ac:dyDescent="0.35">
      <c r="A426">
        <v>2002</v>
      </c>
      <c r="B426" t="s">
        <v>5</v>
      </c>
      <c r="C426">
        <v>808555</v>
      </c>
      <c r="D426">
        <v>532322</v>
      </c>
      <c r="E426">
        <v>1340877</v>
      </c>
    </row>
    <row r="427" spans="1:5" hidden="1" x14ac:dyDescent="0.35">
      <c r="A427">
        <v>2002</v>
      </c>
      <c r="B427" t="s">
        <v>5</v>
      </c>
      <c r="C427">
        <v>987793</v>
      </c>
      <c r="D427">
        <v>608056</v>
      </c>
      <c r="E427">
        <v>1595849</v>
      </c>
    </row>
    <row r="428" spans="1:5" hidden="1" x14ac:dyDescent="0.35">
      <c r="A428">
        <v>2002</v>
      </c>
      <c r="B428" t="s">
        <v>5</v>
      </c>
      <c r="C428">
        <v>1106907</v>
      </c>
      <c r="D428">
        <v>625970</v>
      </c>
      <c r="E428">
        <v>1732877</v>
      </c>
    </row>
    <row r="429" spans="1:5" hidden="1" x14ac:dyDescent="0.35">
      <c r="A429">
        <v>2002</v>
      </c>
      <c r="B429" t="s">
        <v>5</v>
      </c>
      <c r="C429">
        <v>1087925</v>
      </c>
      <c r="D429">
        <v>634665</v>
      </c>
      <c r="E429">
        <v>1722590</v>
      </c>
    </row>
    <row r="430" spans="1:5" hidden="1" x14ac:dyDescent="0.35">
      <c r="A430">
        <v>2002</v>
      </c>
      <c r="B430" t="s">
        <v>5</v>
      </c>
      <c r="C430">
        <v>1083538</v>
      </c>
      <c r="D430">
        <v>634950</v>
      </c>
      <c r="E430">
        <v>1718488</v>
      </c>
    </row>
    <row r="431" spans="1:5" hidden="1" x14ac:dyDescent="0.35">
      <c r="A431">
        <v>2002</v>
      </c>
      <c r="B431" t="s">
        <v>5</v>
      </c>
      <c r="C431">
        <v>1082951</v>
      </c>
      <c r="D431">
        <v>634809</v>
      </c>
      <c r="E431">
        <v>1717760</v>
      </c>
    </row>
    <row r="432" spans="1:5" hidden="1" x14ac:dyDescent="0.35">
      <c r="A432">
        <v>2002</v>
      </c>
      <c r="B432" t="s">
        <v>5</v>
      </c>
      <c r="C432">
        <v>1071206</v>
      </c>
      <c r="D432">
        <v>630453</v>
      </c>
      <c r="E432">
        <v>1701659</v>
      </c>
    </row>
    <row r="433" spans="1:5" hidden="1" x14ac:dyDescent="0.35">
      <c r="A433">
        <v>2002</v>
      </c>
      <c r="B433" t="s">
        <v>5</v>
      </c>
      <c r="C433">
        <v>1050992</v>
      </c>
      <c r="D433">
        <v>640278</v>
      </c>
      <c r="E433">
        <v>1691270</v>
      </c>
    </row>
    <row r="434" spans="1:5" hidden="1" x14ac:dyDescent="0.35">
      <c r="A434">
        <v>2002</v>
      </c>
      <c r="B434" t="s">
        <v>5</v>
      </c>
      <c r="C434">
        <v>1045640</v>
      </c>
      <c r="D434">
        <v>631554</v>
      </c>
      <c r="E434">
        <v>1677194</v>
      </c>
    </row>
    <row r="435" spans="1:5" hidden="1" x14ac:dyDescent="0.35">
      <c r="A435">
        <v>2002</v>
      </c>
      <c r="B435" t="s">
        <v>5</v>
      </c>
      <c r="C435">
        <v>1059762</v>
      </c>
      <c r="D435">
        <v>645114</v>
      </c>
      <c r="E435">
        <v>1704876</v>
      </c>
    </row>
    <row r="436" spans="1:5" hidden="1" x14ac:dyDescent="0.35">
      <c r="A436">
        <v>2002</v>
      </c>
      <c r="B436" t="s">
        <v>5</v>
      </c>
      <c r="C436">
        <v>1064345</v>
      </c>
      <c r="D436">
        <v>655102</v>
      </c>
      <c r="E436">
        <v>1719447</v>
      </c>
    </row>
    <row r="437" spans="1:5" hidden="1" x14ac:dyDescent="0.35">
      <c r="A437">
        <v>2002</v>
      </c>
      <c r="B437" t="s">
        <v>5</v>
      </c>
      <c r="C437">
        <v>1049667</v>
      </c>
      <c r="D437">
        <v>617848</v>
      </c>
      <c r="E437">
        <v>1667515</v>
      </c>
    </row>
    <row r="438" spans="1:5" hidden="1" x14ac:dyDescent="0.35">
      <c r="A438">
        <v>2002</v>
      </c>
      <c r="B438" t="s">
        <v>5</v>
      </c>
      <c r="C438">
        <v>1064546</v>
      </c>
      <c r="D438">
        <v>644444</v>
      </c>
      <c r="E438">
        <v>1708990</v>
      </c>
    </row>
    <row r="439" spans="1:5" hidden="1" x14ac:dyDescent="0.35">
      <c r="A439">
        <v>2002</v>
      </c>
      <c r="B439" t="s">
        <v>5</v>
      </c>
      <c r="C439">
        <v>1039162</v>
      </c>
      <c r="D439">
        <v>643763</v>
      </c>
      <c r="E439">
        <v>1682925</v>
      </c>
    </row>
    <row r="440" spans="1:5" hidden="1" x14ac:dyDescent="0.35">
      <c r="A440">
        <v>2002</v>
      </c>
      <c r="B440" t="s">
        <v>5</v>
      </c>
      <c r="C440">
        <v>1038608</v>
      </c>
      <c r="D440">
        <v>640884</v>
      </c>
      <c r="E440">
        <v>1679492</v>
      </c>
    </row>
    <row r="441" spans="1:5" hidden="1" x14ac:dyDescent="0.35">
      <c r="A441">
        <v>2002</v>
      </c>
      <c r="B441" t="s">
        <v>5</v>
      </c>
      <c r="C441">
        <v>1019280</v>
      </c>
      <c r="D441">
        <v>626196</v>
      </c>
      <c r="E441">
        <v>1645476</v>
      </c>
    </row>
    <row r="442" spans="1:5" hidden="1" x14ac:dyDescent="0.35">
      <c r="A442">
        <v>2002</v>
      </c>
      <c r="B442" t="s">
        <v>5</v>
      </c>
      <c r="C442">
        <v>1055515</v>
      </c>
      <c r="D442">
        <v>637798</v>
      </c>
      <c r="E442">
        <v>1693313</v>
      </c>
    </row>
    <row r="443" spans="1:5" hidden="1" x14ac:dyDescent="0.35">
      <c r="A443">
        <v>2002</v>
      </c>
      <c r="B443" t="s">
        <v>5</v>
      </c>
      <c r="C443">
        <v>1055580</v>
      </c>
      <c r="D443">
        <v>664958</v>
      </c>
      <c r="E443">
        <v>1720538</v>
      </c>
    </row>
    <row r="444" spans="1:5" hidden="1" x14ac:dyDescent="0.35">
      <c r="A444">
        <v>2002</v>
      </c>
      <c r="B444" t="s">
        <v>5</v>
      </c>
      <c r="C444">
        <v>1064437</v>
      </c>
      <c r="D444">
        <v>666345</v>
      </c>
      <c r="E444">
        <v>1730782</v>
      </c>
    </row>
    <row r="445" spans="1:5" hidden="1" x14ac:dyDescent="0.35">
      <c r="A445">
        <v>2002</v>
      </c>
      <c r="B445" t="s">
        <v>5</v>
      </c>
      <c r="C445">
        <v>1057421</v>
      </c>
      <c r="D445">
        <v>662347</v>
      </c>
      <c r="E445">
        <v>1719768</v>
      </c>
    </row>
    <row r="446" spans="1:5" hidden="1" x14ac:dyDescent="0.35">
      <c r="A446">
        <v>2002</v>
      </c>
      <c r="B446" t="s">
        <v>5</v>
      </c>
      <c r="C446">
        <v>1058970</v>
      </c>
      <c r="D446">
        <v>651373</v>
      </c>
      <c r="E446">
        <v>1710343</v>
      </c>
    </row>
    <row r="447" spans="1:5" hidden="1" x14ac:dyDescent="0.35">
      <c r="A447">
        <v>2002</v>
      </c>
      <c r="B447" t="s">
        <v>5</v>
      </c>
      <c r="C447">
        <v>1048696</v>
      </c>
      <c r="D447">
        <v>634065</v>
      </c>
      <c r="E447">
        <v>1682761</v>
      </c>
    </row>
    <row r="448" spans="1:5" hidden="1" x14ac:dyDescent="0.35">
      <c r="A448">
        <v>2002</v>
      </c>
      <c r="B448" t="s">
        <v>5</v>
      </c>
      <c r="C448">
        <v>1098830</v>
      </c>
      <c r="D448">
        <v>653561</v>
      </c>
      <c r="E448">
        <v>1752391</v>
      </c>
    </row>
    <row r="449" spans="1:5" hidden="1" x14ac:dyDescent="0.35">
      <c r="A449">
        <v>2002</v>
      </c>
      <c r="B449" t="s">
        <v>5</v>
      </c>
      <c r="C449">
        <v>1059836</v>
      </c>
      <c r="D449">
        <v>648879</v>
      </c>
      <c r="E449">
        <v>1708715</v>
      </c>
    </row>
    <row r="450" spans="1:5" hidden="1" x14ac:dyDescent="0.35">
      <c r="A450">
        <v>2002</v>
      </c>
      <c r="B450" t="s">
        <v>5</v>
      </c>
      <c r="C450">
        <v>1100107</v>
      </c>
      <c r="D450">
        <v>655905</v>
      </c>
      <c r="E450">
        <v>1756012</v>
      </c>
    </row>
    <row r="451" spans="1:5" hidden="1" x14ac:dyDescent="0.35">
      <c r="A451">
        <v>2002</v>
      </c>
      <c r="B451" t="s">
        <v>5</v>
      </c>
      <c r="C451">
        <v>1024955</v>
      </c>
      <c r="D451">
        <v>626723</v>
      </c>
      <c r="E451">
        <v>1651678</v>
      </c>
    </row>
    <row r="452" spans="1:5" hidden="1" x14ac:dyDescent="0.35">
      <c r="A452">
        <v>2002</v>
      </c>
      <c r="B452" t="s">
        <v>5</v>
      </c>
      <c r="C452">
        <v>1086922</v>
      </c>
      <c r="D452">
        <v>641838</v>
      </c>
      <c r="E452">
        <v>1728760</v>
      </c>
    </row>
    <row r="453" spans="1:5" hidden="1" x14ac:dyDescent="0.35">
      <c r="A453">
        <v>2002</v>
      </c>
      <c r="B453" t="s">
        <v>5</v>
      </c>
      <c r="C453">
        <v>1074824</v>
      </c>
      <c r="D453">
        <v>650758</v>
      </c>
      <c r="E453">
        <v>1725582</v>
      </c>
    </row>
    <row r="454" spans="1:5" hidden="1" x14ac:dyDescent="0.35">
      <c r="A454">
        <v>2002</v>
      </c>
      <c r="B454" t="s">
        <v>5</v>
      </c>
      <c r="C454">
        <v>1064324</v>
      </c>
      <c r="D454">
        <v>648974</v>
      </c>
      <c r="E454">
        <v>1713298</v>
      </c>
    </row>
    <row r="455" spans="1:5" hidden="1" x14ac:dyDescent="0.35">
      <c r="A455">
        <v>2002</v>
      </c>
      <c r="B455" t="s">
        <v>5</v>
      </c>
      <c r="C455">
        <v>1072954</v>
      </c>
      <c r="D455">
        <v>655002</v>
      </c>
      <c r="E455">
        <v>1727956</v>
      </c>
    </row>
    <row r="456" spans="1:5" hidden="1" x14ac:dyDescent="0.35">
      <c r="A456">
        <v>2002</v>
      </c>
      <c r="B456" t="s">
        <v>5</v>
      </c>
      <c r="C456">
        <v>1074197</v>
      </c>
      <c r="D456">
        <v>658585</v>
      </c>
      <c r="E456">
        <v>1732782</v>
      </c>
    </row>
    <row r="457" spans="1:5" hidden="1" x14ac:dyDescent="0.35">
      <c r="A457">
        <v>2002</v>
      </c>
      <c r="B457" t="s">
        <v>5</v>
      </c>
      <c r="C457">
        <v>806818</v>
      </c>
      <c r="D457">
        <v>542057</v>
      </c>
      <c r="E457">
        <v>1348875</v>
      </c>
    </row>
    <row r="458" spans="1:5" hidden="1" x14ac:dyDescent="0.35">
      <c r="A458">
        <v>2002</v>
      </c>
      <c r="B458" t="s">
        <v>5</v>
      </c>
      <c r="C458">
        <v>1068455</v>
      </c>
      <c r="D458">
        <v>653527</v>
      </c>
      <c r="E458">
        <v>1721982</v>
      </c>
    </row>
    <row r="459" spans="1:5" hidden="1" x14ac:dyDescent="0.35">
      <c r="A459">
        <v>2002</v>
      </c>
      <c r="B459" t="s">
        <v>5</v>
      </c>
      <c r="C459">
        <v>1036205</v>
      </c>
      <c r="D459">
        <v>645880</v>
      </c>
      <c r="E459">
        <v>1682085</v>
      </c>
    </row>
    <row r="460" spans="1:5" hidden="1" x14ac:dyDescent="0.35">
      <c r="A460">
        <v>2002</v>
      </c>
      <c r="B460" t="s">
        <v>5</v>
      </c>
      <c r="C460">
        <v>1030300</v>
      </c>
      <c r="D460">
        <v>645590</v>
      </c>
      <c r="E460">
        <v>1675890</v>
      </c>
    </row>
    <row r="461" spans="1:5" hidden="1" x14ac:dyDescent="0.35">
      <c r="A461">
        <v>2002</v>
      </c>
      <c r="B461" t="s">
        <v>5</v>
      </c>
      <c r="C461">
        <v>1059316</v>
      </c>
      <c r="D461">
        <v>643043</v>
      </c>
      <c r="E461">
        <v>1702359</v>
      </c>
    </row>
    <row r="462" spans="1:5" hidden="1" x14ac:dyDescent="0.35">
      <c r="A462">
        <v>2002</v>
      </c>
      <c r="B462" t="s">
        <v>5</v>
      </c>
      <c r="C462">
        <v>1057968</v>
      </c>
      <c r="D462">
        <v>632256</v>
      </c>
      <c r="E462">
        <v>1690224</v>
      </c>
    </row>
    <row r="463" spans="1:5" hidden="1" x14ac:dyDescent="0.35">
      <c r="A463">
        <v>2002</v>
      </c>
      <c r="B463" t="s">
        <v>5</v>
      </c>
      <c r="C463">
        <v>1047657</v>
      </c>
      <c r="D463">
        <v>645112</v>
      </c>
      <c r="E463">
        <v>1692769</v>
      </c>
    </row>
    <row r="464" spans="1:5" hidden="1" x14ac:dyDescent="0.35">
      <c r="A464">
        <v>2002</v>
      </c>
      <c r="B464" t="s">
        <v>5</v>
      </c>
      <c r="C464">
        <v>1013066</v>
      </c>
      <c r="D464">
        <v>635553</v>
      </c>
      <c r="E464">
        <v>1648619</v>
      </c>
    </row>
    <row r="465" spans="1:5" hidden="1" x14ac:dyDescent="0.35">
      <c r="A465">
        <v>2002</v>
      </c>
      <c r="B465" t="s">
        <v>5</v>
      </c>
      <c r="C465">
        <v>1014798</v>
      </c>
      <c r="D465">
        <v>642039</v>
      </c>
      <c r="E465">
        <v>1656837</v>
      </c>
    </row>
    <row r="466" spans="1:5" hidden="1" x14ac:dyDescent="0.35">
      <c r="A466">
        <v>2002</v>
      </c>
      <c r="B466" t="s">
        <v>5</v>
      </c>
      <c r="C466">
        <v>1022926</v>
      </c>
      <c r="D466">
        <v>632981</v>
      </c>
      <c r="E466">
        <v>1655907</v>
      </c>
    </row>
    <row r="467" spans="1:5" hidden="1" x14ac:dyDescent="0.35">
      <c r="A467">
        <v>2002</v>
      </c>
      <c r="B467" t="s">
        <v>5</v>
      </c>
      <c r="C467">
        <v>1041265</v>
      </c>
      <c r="D467">
        <v>628314</v>
      </c>
      <c r="E467">
        <v>1669579</v>
      </c>
    </row>
    <row r="468" spans="1:5" hidden="1" x14ac:dyDescent="0.35">
      <c r="A468">
        <v>2002</v>
      </c>
      <c r="B468" t="s">
        <v>5</v>
      </c>
      <c r="C468">
        <v>1025525</v>
      </c>
      <c r="D468">
        <v>636398</v>
      </c>
      <c r="E468">
        <v>1661923</v>
      </c>
    </row>
    <row r="469" spans="1:5" hidden="1" x14ac:dyDescent="0.35">
      <c r="A469">
        <v>2002</v>
      </c>
      <c r="B469" t="s">
        <v>5</v>
      </c>
      <c r="C469">
        <v>1036745</v>
      </c>
      <c r="D469">
        <v>639993</v>
      </c>
      <c r="E469">
        <v>1676738</v>
      </c>
    </row>
    <row r="470" spans="1:5" hidden="1" x14ac:dyDescent="0.35">
      <c r="A470">
        <v>2002</v>
      </c>
      <c r="B470" t="s">
        <v>5</v>
      </c>
      <c r="C470">
        <v>1000155</v>
      </c>
      <c r="D470">
        <v>635297</v>
      </c>
      <c r="E470">
        <v>1635452</v>
      </c>
    </row>
    <row r="471" spans="1:5" hidden="1" x14ac:dyDescent="0.35">
      <c r="A471">
        <v>2002</v>
      </c>
      <c r="B471" t="s">
        <v>5</v>
      </c>
      <c r="C471">
        <v>1069031</v>
      </c>
      <c r="D471">
        <v>628183</v>
      </c>
      <c r="E471">
        <v>1697214</v>
      </c>
    </row>
    <row r="472" spans="1:5" hidden="1" x14ac:dyDescent="0.35">
      <c r="A472">
        <v>2002</v>
      </c>
      <c r="B472" t="s">
        <v>5</v>
      </c>
      <c r="C472">
        <v>1072235</v>
      </c>
      <c r="D472">
        <v>633872</v>
      </c>
      <c r="E472">
        <v>1706107</v>
      </c>
    </row>
    <row r="473" spans="1:5" hidden="1" x14ac:dyDescent="0.35">
      <c r="A473">
        <v>2002</v>
      </c>
      <c r="B473" t="s">
        <v>5</v>
      </c>
      <c r="C473">
        <v>994530</v>
      </c>
      <c r="D473">
        <v>613203</v>
      </c>
      <c r="E473">
        <v>1607733</v>
      </c>
    </row>
    <row r="474" spans="1:5" hidden="1" x14ac:dyDescent="0.35">
      <c r="A474">
        <v>2002</v>
      </c>
      <c r="B474" t="s">
        <v>5</v>
      </c>
      <c r="C474">
        <v>1045767</v>
      </c>
      <c r="D474">
        <v>644971</v>
      </c>
      <c r="E474">
        <v>1690738</v>
      </c>
    </row>
    <row r="475" spans="1:5" hidden="1" x14ac:dyDescent="0.35">
      <c r="A475">
        <v>2002</v>
      </c>
      <c r="B475" t="s">
        <v>5</v>
      </c>
      <c r="C475">
        <v>1065889</v>
      </c>
      <c r="D475">
        <v>664817</v>
      </c>
      <c r="E475">
        <v>1730706</v>
      </c>
    </row>
    <row r="476" spans="1:5" hidden="1" x14ac:dyDescent="0.35">
      <c r="A476">
        <v>2002</v>
      </c>
      <c r="B476" t="s">
        <v>5</v>
      </c>
      <c r="C476">
        <v>995294</v>
      </c>
      <c r="D476">
        <v>646927</v>
      </c>
      <c r="E476">
        <v>1642221</v>
      </c>
    </row>
    <row r="477" spans="1:5" hidden="1" x14ac:dyDescent="0.35">
      <c r="A477">
        <v>2002</v>
      </c>
      <c r="B477" t="s">
        <v>5</v>
      </c>
      <c r="C477">
        <v>780558</v>
      </c>
      <c r="D477">
        <v>519021</v>
      </c>
      <c r="E477">
        <v>1299579</v>
      </c>
    </row>
    <row r="478" spans="1:5" hidden="1" x14ac:dyDescent="0.35">
      <c r="A478">
        <v>2002</v>
      </c>
      <c r="B478" t="s">
        <v>5</v>
      </c>
      <c r="C478">
        <v>1029700</v>
      </c>
      <c r="D478">
        <v>637242</v>
      </c>
      <c r="E478">
        <v>1666942</v>
      </c>
    </row>
    <row r="479" spans="1:5" hidden="1" x14ac:dyDescent="0.35">
      <c r="A479">
        <v>2002</v>
      </c>
      <c r="B479" t="s">
        <v>5</v>
      </c>
      <c r="C479">
        <v>1035982</v>
      </c>
      <c r="D479">
        <v>635224</v>
      </c>
      <c r="E479">
        <v>1671206</v>
      </c>
    </row>
    <row r="480" spans="1:5" hidden="1" x14ac:dyDescent="0.35">
      <c r="A480">
        <v>2002</v>
      </c>
      <c r="B480" t="s">
        <v>5</v>
      </c>
      <c r="C480">
        <v>956533</v>
      </c>
      <c r="D480">
        <v>625010</v>
      </c>
      <c r="E480">
        <v>1581543</v>
      </c>
    </row>
    <row r="481" spans="1:5" hidden="1" x14ac:dyDescent="0.35">
      <c r="A481">
        <v>2002</v>
      </c>
      <c r="B481" t="s">
        <v>5</v>
      </c>
      <c r="C481">
        <v>1042694</v>
      </c>
      <c r="D481">
        <v>630267</v>
      </c>
      <c r="E481">
        <v>1672961</v>
      </c>
    </row>
    <row r="482" spans="1:5" hidden="1" x14ac:dyDescent="0.35">
      <c r="A482">
        <v>2002</v>
      </c>
      <c r="B482" t="s">
        <v>5</v>
      </c>
      <c r="C482">
        <v>1018831</v>
      </c>
      <c r="D482">
        <v>619368</v>
      </c>
      <c r="E482">
        <v>1638199</v>
      </c>
    </row>
    <row r="483" spans="1:5" hidden="1" x14ac:dyDescent="0.35">
      <c r="A483">
        <v>2002</v>
      </c>
      <c r="B483" t="s">
        <v>5</v>
      </c>
      <c r="C483">
        <v>1058349</v>
      </c>
      <c r="D483">
        <v>638719</v>
      </c>
      <c r="E483">
        <v>1697068</v>
      </c>
    </row>
    <row r="484" spans="1:5" hidden="1" x14ac:dyDescent="0.35">
      <c r="A484">
        <v>2002</v>
      </c>
      <c r="B484" t="s">
        <v>5</v>
      </c>
      <c r="C484">
        <v>1033748</v>
      </c>
      <c r="D484">
        <v>630680</v>
      </c>
      <c r="E484">
        <v>1664428</v>
      </c>
    </row>
    <row r="485" spans="1:5" hidden="1" x14ac:dyDescent="0.35">
      <c r="A485">
        <v>2002</v>
      </c>
      <c r="B485" t="s">
        <v>5</v>
      </c>
      <c r="C485">
        <v>983825</v>
      </c>
      <c r="D485">
        <v>621257</v>
      </c>
      <c r="E485">
        <v>1605082</v>
      </c>
    </row>
    <row r="486" spans="1:5" hidden="1" x14ac:dyDescent="0.35">
      <c r="A486">
        <v>2002</v>
      </c>
      <c r="B486" t="s">
        <v>5</v>
      </c>
      <c r="C486">
        <v>1030889</v>
      </c>
      <c r="D486">
        <v>618981</v>
      </c>
      <c r="E486">
        <v>1649870</v>
      </c>
    </row>
    <row r="487" spans="1:5" hidden="1" x14ac:dyDescent="0.35">
      <c r="A487">
        <v>2002</v>
      </c>
      <c r="B487" t="s">
        <v>5</v>
      </c>
      <c r="C487">
        <v>992101</v>
      </c>
      <c r="D487">
        <v>602628</v>
      </c>
      <c r="E487">
        <v>1594729</v>
      </c>
    </row>
    <row r="488" spans="1:5" hidden="1" x14ac:dyDescent="0.35">
      <c r="A488">
        <v>2002</v>
      </c>
      <c r="B488" t="s">
        <v>5</v>
      </c>
      <c r="C488">
        <v>959679</v>
      </c>
      <c r="D488">
        <v>611673</v>
      </c>
      <c r="E488">
        <v>1571352</v>
      </c>
    </row>
    <row r="489" spans="1:5" hidden="1" x14ac:dyDescent="0.35">
      <c r="A489">
        <v>2002</v>
      </c>
      <c r="B489" t="s">
        <v>5</v>
      </c>
      <c r="C489">
        <v>946620</v>
      </c>
      <c r="D489">
        <v>584367</v>
      </c>
      <c r="E489">
        <v>1530987</v>
      </c>
    </row>
    <row r="490" spans="1:5" hidden="1" x14ac:dyDescent="0.35">
      <c r="A490">
        <v>2002</v>
      </c>
      <c r="B490" t="s">
        <v>5</v>
      </c>
      <c r="C490">
        <v>676405</v>
      </c>
      <c r="D490">
        <v>367260</v>
      </c>
      <c r="E490">
        <v>1043665</v>
      </c>
    </row>
    <row r="491" spans="1:5" hidden="1" x14ac:dyDescent="0.35">
      <c r="A491">
        <v>2002</v>
      </c>
      <c r="B491" t="s">
        <v>5</v>
      </c>
      <c r="C491">
        <v>966808</v>
      </c>
      <c r="D491">
        <v>598780</v>
      </c>
      <c r="E491">
        <v>1565588</v>
      </c>
    </row>
    <row r="492" spans="1:5" hidden="1" x14ac:dyDescent="0.35">
      <c r="A492">
        <v>2002</v>
      </c>
      <c r="B492" t="s">
        <v>5</v>
      </c>
      <c r="C492">
        <v>1007666</v>
      </c>
      <c r="D492">
        <v>622071</v>
      </c>
      <c r="E492">
        <v>1629737</v>
      </c>
    </row>
    <row r="493" spans="1:5" hidden="1" x14ac:dyDescent="0.35">
      <c r="A493">
        <v>2002</v>
      </c>
      <c r="B493" t="s">
        <v>5</v>
      </c>
      <c r="C493">
        <v>1003459</v>
      </c>
      <c r="D493">
        <v>610601</v>
      </c>
      <c r="E493">
        <v>1614060</v>
      </c>
    </row>
    <row r="494" spans="1:5" hidden="1" x14ac:dyDescent="0.35">
      <c r="A494">
        <v>2002</v>
      </c>
      <c r="B494" t="s">
        <v>5</v>
      </c>
      <c r="C494">
        <v>1005218</v>
      </c>
      <c r="D494">
        <v>607822</v>
      </c>
      <c r="E494">
        <v>1613040</v>
      </c>
    </row>
    <row r="495" spans="1:5" hidden="1" x14ac:dyDescent="0.35">
      <c r="A495">
        <v>2002</v>
      </c>
      <c r="B495" t="s">
        <v>5</v>
      </c>
      <c r="C495">
        <v>1018401</v>
      </c>
      <c r="D495">
        <v>602004</v>
      </c>
      <c r="E495">
        <v>1620405</v>
      </c>
    </row>
    <row r="496" spans="1:5" hidden="1" x14ac:dyDescent="0.35">
      <c r="A496">
        <v>2002</v>
      </c>
      <c r="B496" t="s">
        <v>5</v>
      </c>
      <c r="C496">
        <v>994622</v>
      </c>
      <c r="D496">
        <v>575116</v>
      </c>
      <c r="E496">
        <v>1569738</v>
      </c>
    </row>
    <row r="497" spans="1:5" hidden="1" x14ac:dyDescent="0.35">
      <c r="A497">
        <v>2002</v>
      </c>
      <c r="B497" t="s">
        <v>5</v>
      </c>
      <c r="C497">
        <v>1030456</v>
      </c>
      <c r="D497">
        <v>601656</v>
      </c>
      <c r="E497">
        <v>1632112</v>
      </c>
    </row>
    <row r="498" spans="1:5" hidden="1" x14ac:dyDescent="0.35">
      <c r="A498">
        <v>2002</v>
      </c>
      <c r="B498" t="s">
        <v>5</v>
      </c>
      <c r="C498">
        <v>1021640</v>
      </c>
      <c r="D498">
        <v>603601</v>
      </c>
      <c r="E498">
        <v>1625241</v>
      </c>
    </row>
    <row r="499" spans="1:5" hidden="1" x14ac:dyDescent="0.35">
      <c r="A499">
        <v>2002</v>
      </c>
      <c r="B499" t="s">
        <v>5</v>
      </c>
      <c r="C499">
        <v>1015667</v>
      </c>
      <c r="D499">
        <v>602683</v>
      </c>
      <c r="E499">
        <v>1618350</v>
      </c>
    </row>
    <row r="500" spans="1:5" hidden="1" x14ac:dyDescent="0.35">
      <c r="A500">
        <v>2002</v>
      </c>
      <c r="B500" t="s">
        <v>5</v>
      </c>
      <c r="C500">
        <v>1020480</v>
      </c>
      <c r="D500">
        <v>600852</v>
      </c>
      <c r="E500">
        <v>1621332</v>
      </c>
    </row>
    <row r="501" spans="1:5" hidden="1" x14ac:dyDescent="0.35">
      <c r="A501">
        <v>2002</v>
      </c>
      <c r="B501" t="s">
        <v>5</v>
      </c>
      <c r="C501">
        <v>1003932</v>
      </c>
      <c r="D501">
        <v>577286</v>
      </c>
      <c r="E501">
        <v>1581218</v>
      </c>
    </row>
    <row r="502" spans="1:5" hidden="1" x14ac:dyDescent="0.35">
      <c r="A502">
        <v>2002</v>
      </c>
      <c r="B502" t="s">
        <v>5</v>
      </c>
      <c r="C502">
        <v>985528</v>
      </c>
      <c r="D502">
        <v>583328</v>
      </c>
      <c r="E502">
        <v>1568856</v>
      </c>
    </row>
    <row r="503" spans="1:5" hidden="1" x14ac:dyDescent="0.35">
      <c r="A503">
        <v>2002</v>
      </c>
      <c r="B503" t="s">
        <v>5</v>
      </c>
      <c r="C503">
        <v>939870</v>
      </c>
      <c r="D503">
        <v>571921</v>
      </c>
      <c r="E503">
        <v>1511791</v>
      </c>
    </row>
    <row r="504" spans="1:5" hidden="1" x14ac:dyDescent="0.35">
      <c r="A504">
        <v>2002</v>
      </c>
      <c r="B504" t="s">
        <v>5</v>
      </c>
      <c r="C504">
        <v>1020038</v>
      </c>
      <c r="D504">
        <v>590493</v>
      </c>
      <c r="E504">
        <v>1610531</v>
      </c>
    </row>
    <row r="505" spans="1:5" hidden="1" x14ac:dyDescent="0.35">
      <c r="A505">
        <v>2002</v>
      </c>
      <c r="B505" t="s">
        <v>5</v>
      </c>
      <c r="C505">
        <v>984913</v>
      </c>
      <c r="D505">
        <v>565925</v>
      </c>
      <c r="E505">
        <v>1550838</v>
      </c>
    </row>
    <row r="506" spans="1:5" hidden="1" x14ac:dyDescent="0.35">
      <c r="A506">
        <v>2002</v>
      </c>
      <c r="B506" t="s">
        <v>5</v>
      </c>
      <c r="C506">
        <v>827316</v>
      </c>
      <c r="D506">
        <v>467245</v>
      </c>
      <c r="E506">
        <v>1294561</v>
      </c>
    </row>
    <row r="507" spans="1:5" hidden="1" x14ac:dyDescent="0.35">
      <c r="A507">
        <v>2002</v>
      </c>
      <c r="B507" t="s">
        <v>5</v>
      </c>
      <c r="C507">
        <v>621673</v>
      </c>
      <c r="D507">
        <v>319916</v>
      </c>
      <c r="E507">
        <v>941589</v>
      </c>
    </row>
    <row r="508" spans="1:5" hidden="1" x14ac:dyDescent="0.35">
      <c r="A508">
        <v>2002</v>
      </c>
      <c r="B508" t="s">
        <v>5</v>
      </c>
      <c r="C508">
        <v>661076</v>
      </c>
      <c r="D508">
        <v>372317</v>
      </c>
      <c r="E508">
        <v>1033393</v>
      </c>
    </row>
    <row r="509" spans="1:5" hidden="1" x14ac:dyDescent="0.35">
      <c r="A509">
        <v>2002</v>
      </c>
      <c r="B509" t="s">
        <v>5</v>
      </c>
      <c r="C509">
        <v>744896</v>
      </c>
      <c r="D509">
        <v>424575</v>
      </c>
      <c r="E509">
        <v>1169471</v>
      </c>
    </row>
    <row r="510" spans="1:5" hidden="1" x14ac:dyDescent="0.35">
      <c r="A510">
        <v>2002</v>
      </c>
      <c r="B510" t="s">
        <v>5</v>
      </c>
      <c r="C510">
        <v>773707</v>
      </c>
      <c r="D510">
        <v>469806</v>
      </c>
      <c r="E510">
        <v>1243513</v>
      </c>
    </row>
    <row r="511" spans="1:5" hidden="1" x14ac:dyDescent="0.35">
      <c r="A511">
        <v>2002</v>
      </c>
      <c r="B511" t="s">
        <v>5</v>
      </c>
      <c r="C511">
        <v>792623</v>
      </c>
      <c r="D511">
        <v>456865</v>
      </c>
      <c r="E511">
        <v>1249488</v>
      </c>
    </row>
    <row r="512" spans="1:5" hidden="1" x14ac:dyDescent="0.35">
      <c r="A512">
        <v>2003</v>
      </c>
      <c r="B512" t="s">
        <v>5</v>
      </c>
      <c r="C512">
        <v>757781</v>
      </c>
      <c r="D512">
        <v>484840</v>
      </c>
      <c r="E512">
        <v>1242621</v>
      </c>
    </row>
    <row r="513" spans="1:5" hidden="1" x14ac:dyDescent="0.35">
      <c r="A513">
        <v>2003</v>
      </c>
      <c r="B513" t="s">
        <v>5</v>
      </c>
      <c r="C513">
        <v>861580</v>
      </c>
      <c r="D513">
        <v>515985</v>
      </c>
      <c r="E513">
        <v>1377565</v>
      </c>
    </row>
    <row r="514" spans="1:5" hidden="1" x14ac:dyDescent="0.35">
      <c r="A514">
        <v>2003</v>
      </c>
      <c r="B514" t="s">
        <v>5</v>
      </c>
      <c r="C514">
        <v>982617</v>
      </c>
      <c r="D514">
        <v>574868</v>
      </c>
      <c r="E514">
        <v>1557485</v>
      </c>
    </row>
    <row r="515" spans="1:5" hidden="1" x14ac:dyDescent="0.35">
      <c r="A515">
        <v>2003</v>
      </c>
      <c r="B515" t="s">
        <v>5</v>
      </c>
      <c r="C515">
        <v>982542</v>
      </c>
      <c r="D515">
        <v>580676</v>
      </c>
      <c r="E515">
        <v>1563218</v>
      </c>
    </row>
    <row r="516" spans="1:5" hidden="1" x14ac:dyDescent="0.35">
      <c r="A516">
        <v>2003</v>
      </c>
      <c r="B516" t="s">
        <v>5</v>
      </c>
      <c r="C516">
        <v>1011812</v>
      </c>
      <c r="D516">
        <v>592758</v>
      </c>
      <c r="E516">
        <v>1604570</v>
      </c>
    </row>
    <row r="517" spans="1:5" hidden="1" x14ac:dyDescent="0.35">
      <c r="A517">
        <v>2003</v>
      </c>
      <c r="B517" t="s">
        <v>5</v>
      </c>
      <c r="C517">
        <v>979678</v>
      </c>
      <c r="D517">
        <v>586435</v>
      </c>
      <c r="E517">
        <v>1566113</v>
      </c>
    </row>
    <row r="518" spans="1:5" hidden="1" x14ac:dyDescent="0.35">
      <c r="A518">
        <v>2003</v>
      </c>
      <c r="B518" t="s">
        <v>5</v>
      </c>
      <c r="C518">
        <v>963808</v>
      </c>
      <c r="D518">
        <v>567691</v>
      </c>
      <c r="E518">
        <v>1531499</v>
      </c>
    </row>
    <row r="519" spans="1:5" hidden="1" x14ac:dyDescent="0.35">
      <c r="A519">
        <v>2003</v>
      </c>
      <c r="B519" t="s">
        <v>5</v>
      </c>
      <c r="C519">
        <v>973653</v>
      </c>
      <c r="D519">
        <v>585781</v>
      </c>
      <c r="E519">
        <v>1559434</v>
      </c>
    </row>
    <row r="520" spans="1:5" hidden="1" x14ac:dyDescent="0.35">
      <c r="A520">
        <v>2003</v>
      </c>
      <c r="B520" t="s">
        <v>5</v>
      </c>
      <c r="C520">
        <v>940805</v>
      </c>
      <c r="D520">
        <v>594400</v>
      </c>
      <c r="E520">
        <v>1535205</v>
      </c>
    </row>
    <row r="521" spans="1:5" hidden="1" x14ac:dyDescent="0.35">
      <c r="A521">
        <v>2003</v>
      </c>
      <c r="B521" t="s">
        <v>5</v>
      </c>
      <c r="C521">
        <v>928578</v>
      </c>
      <c r="D521">
        <v>583104</v>
      </c>
      <c r="E521">
        <v>1511682</v>
      </c>
    </row>
    <row r="522" spans="1:5" hidden="1" x14ac:dyDescent="0.35">
      <c r="A522">
        <v>2003</v>
      </c>
      <c r="B522" t="s">
        <v>5</v>
      </c>
      <c r="C522">
        <v>945280</v>
      </c>
      <c r="D522">
        <v>591915</v>
      </c>
      <c r="E522">
        <v>1537195</v>
      </c>
    </row>
    <row r="523" spans="1:5" hidden="1" x14ac:dyDescent="0.35">
      <c r="A523">
        <v>2003</v>
      </c>
      <c r="B523" t="s">
        <v>5</v>
      </c>
      <c r="C523">
        <v>973358</v>
      </c>
      <c r="D523">
        <v>584772</v>
      </c>
      <c r="E523">
        <v>1558130</v>
      </c>
    </row>
    <row r="524" spans="1:5" hidden="1" x14ac:dyDescent="0.35">
      <c r="A524">
        <v>2003</v>
      </c>
      <c r="B524" t="s">
        <v>5</v>
      </c>
      <c r="C524">
        <v>604089</v>
      </c>
      <c r="D524">
        <v>375958</v>
      </c>
      <c r="E524">
        <v>980047</v>
      </c>
    </row>
    <row r="525" spans="1:5" hidden="1" x14ac:dyDescent="0.35">
      <c r="A525">
        <v>2003</v>
      </c>
      <c r="B525" t="s">
        <v>5</v>
      </c>
      <c r="C525">
        <v>954156</v>
      </c>
      <c r="D525">
        <v>590827</v>
      </c>
      <c r="E525">
        <v>1544983</v>
      </c>
    </row>
    <row r="526" spans="1:5" hidden="1" x14ac:dyDescent="0.35">
      <c r="A526">
        <v>2003</v>
      </c>
      <c r="B526" t="s">
        <v>5</v>
      </c>
      <c r="C526">
        <v>912033</v>
      </c>
      <c r="D526">
        <v>572491</v>
      </c>
      <c r="E526">
        <v>1484524</v>
      </c>
    </row>
    <row r="527" spans="1:5" hidden="1" x14ac:dyDescent="0.35">
      <c r="A527">
        <v>2003</v>
      </c>
      <c r="B527" t="s">
        <v>5</v>
      </c>
      <c r="C527">
        <v>822317</v>
      </c>
      <c r="D527">
        <v>541015</v>
      </c>
      <c r="E527">
        <v>1363332</v>
      </c>
    </row>
    <row r="528" spans="1:5" hidden="1" x14ac:dyDescent="0.35">
      <c r="A528">
        <v>2003</v>
      </c>
      <c r="B528" t="s">
        <v>5</v>
      </c>
      <c r="C528">
        <v>893501</v>
      </c>
      <c r="D528">
        <v>546353</v>
      </c>
      <c r="E528">
        <v>1439854</v>
      </c>
    </row>
    <row r="529" spans="1:5" hidden="1" x14ac:dyDescent="0.35">
      <c r="A529">
        <v>2003</v>
      </c>
      <c r="B529" t="s">
        <v>5</v>
      </c>
      <c r="C529">
        <v>922033</v>
      </c>
      <c r="D529">
        <v>564295</v>
      </c>
      <c r="E529">
        <v>1486328</v>
      </c>
    </row>
    <row r="530" spans="1:5" hidden="1" x14ac:dyDescent="0.35">
      <c r="A530">
        <v>2003</v>
      </c>
      <c r="B530" t="s">
        <v>5</v>
      </c>
      <c r="C530">
        <v>952120</v>
      </c>
      <c r="D530">
        <v>598146</v>
      </c>
      <c r="E530">
        <v>1550266</v>
      </c>
    </row>
    <row r="531" spans="1:5" hidden="1" x14ac:dyDescent="0.35">
      <c r="A531">
        <v>2003</v>
      </c>
      <c r="B531" t="s">
        <v>5</v>
      </c>
      <c r="C531">
        <v>970605</v>
      </c>
      <c r="D531">
        <v>594588</v>
      </c>
      <c r="E531">
        <v>1565193</v>
      </c>
    </row>
    <row r="532" spans="1:5" hidden="1" x14ac:dyDescent="0.35">
      <c r="A532">
        <v>2003</v>
      </c>
      <c r="B532" t="s">
        <v>5</v>
      </c>
      <c r="C532">
        <v>993731</v>
      </c>
      <c r="D532">
        <v>601060</v>
      </c>
      <c r="E532">
        <v>1594791</v>
      </c>
    </row>
    <row r="533" spans="1:5" hidden="1" x14ac:dyDescent="0.35">
      <c r="A533">
        <v>2003</v>
      </c>
      <c r="B533" t="s">
        <v>5</v>
      </c>
      <c r="C533">
        <v>929004</v>
      </c>
      <c r="D533">
        <v>577555</v>
      </c>
      <c r="E533">
        <v>1506559</v>
      </c>
    </row>
    <row r="534" spans="1:5" hidden="1" x14ac:dyDescent="0.35">
      <c r="A534">
        <v>2003</v>
      </c>
      <c r="B534" t="s">
        <v>5</v>
      </c>
      <c r="C534">
        <v>1039918</v>
      </c>
      <c r="D534">
        <v>596186</v>
      </c>
      <c r="E534">
        <v>1636104</v>
      </c>
    </row>
    <row r="535" spans="1:5" hidden="1" x14ac:dyDescent="0.35">
      <c r="A535">
        <v>2003</v>
      </c>
      <c r="B535" t="s">
        <v>5</v>
      </c>
      <c r="C535">
        <v>980582</v>
      </c>
      <c r="D535">
        <v>597044</v>
      </c>
      <c r="E535">
        <v>1577626</v>
      </c>
    </row>
    <row r="536" spans="1:5" hidden="1" x14ac:dyDescent="0.35">
      <c r="A536">
        <v>2003</v>
      </c>
      <c r="B536" t="s">
        <v>5</v>
      </c>
      <c r="C536">
        <v>961776</v>
      </c>
      <c r="D536">
        <v>585552</v>
      </c>
      <c r="E536">
        <v>1547328</v>
      </c>
    </row>
    <row r="537" spans="1:5" hidden="1" x14ac:dyDescent="0.35">
      <c r="A537">
        <v>2003</v>
      </c>
      <c r="B537" t="s">
        <v>5</v>
      </c>
      <c r="C537">
        <v>981973</v>
      </c>
      <c r="D537">
        <v>596888</v>
      </c>
      <c r="E537">
        <v>1578861</v>
      </c>
    </row>
    <row r="538" spans="1:5" hidden="1" x14ac:dyDescent="0.35">
      <c r="A538">
        <v>2003</v>
      </c>
      <c r="B538" t="s">
        <v>5</v>
      </c>
      <c r="C538">
        <v>953979</v>
      </c>
      <c r="D538">
        <v>573249</v>
      </c>
      <c r="E538">
        <v>1527228</v>
      </c>
    </row>
    <row r="539" spans="1:5" hidden="1" x14ac:dyDescent="0.35">
      <c r="A539">
        <v>2003</v>
      </c>
      <c r="B539" t="s">
        <v>5</v>
      </c>
      <c r="C539">
        <v>948507</v>
      </c>
      <c r="D539">
        <v>584120</v>
      </c>
      <c r="E539">
        <v>1532627</v>
      </c>
    </row>
    <row r="540" spans="1:5" hidden="1" x14ac:dyDescent="0.35">
      <c r="A540">
        <v>2003</v>
      </c>
      <c r="B540" t="s">
        <v>5</v>
      </c>
      <c r="C540">
        <v>928346</v>
      </c>
      <c r="D540">
        <v>592292</v>
      </c>
      <c r="E540">
        <v>1520638</v>
      </c>
    </row>
    <row r="541" spans="1:5" hidden="1" x14ac:dyDescent="0.35">
      <c r="A541">
        <v>2003</v>
      </c>
      <c r="B541" t="s">
        <v>5</v>
      </c>
      <c r="C541">
        <v>749254</v>
      </c>
      <c r="D541">
        <v>523192</v>
      </c>
      <c r="E541">
        <v>1272446</v>
      </c>
    </row>
    <row r="542" spans="1:5" hidden="1" x14ac:dyDescent="0.35">
      <c r="A542">
        <v>2003</v>
      </c>
      <c r="B542" t="s">
        <v>5</v>
      </c>
      <c r="C542">
        <v>978871</v>
      </c>
      <c r="D542">
        <v>597819</v>
      </c>
      <c r="E542">
        <v>1576690</v>
      </c>
    </row>
    <row r="543" spans="1:5" hidden="1" x14ac:dyDescent="0.35">
      <c r="A543">
        <v>2003</v>
      </c>
      <c r="B543" t="s">
        <v>5</v>
      </c>
      <c r="C543">
        <v>985806</v>
      </c>
      <c r="D543">
        <v>594045</v>
      </c>
      <c r="E543">
        <v>1579851</v>
      </c>
    </row>
    <row r="544" spans="1:5" hidden="1" x14ac:dyDescent="0.35">
      <c r="A544">
        <v>2003</v>
      </c>
      <c r="B544" t="s">
        <v>5</v>
      </c>
      <c r="C544">
        <v>709845</v>
      </c>
      <c r="D544">
        <v>447938</v>
      </c>
      <c r="E544">
        <v>1157783</v>
      </c>
    </row>
    <row r="545" spans="1:5" hidden="1" x14ac:dyDescent="0.35">
      <c r="A545">
        <v>2003</v>
      </c>
      <c r="B545" t="s">
        <v>5</v>
      </c>
      <c r="C545">
        <v>974450</v>
      </c>
      <c r="D545">
        <v>604717</v>
      </c>
      <c r="E545">
        <v>1579167</v>
      </c>
    </row>
    <row r="546" spans="1:5" hidden="1" x14ac:dyDescent="0.35">
      <c r="A546">
        <v>2003</v>
      </c>
      <c r="B546" t="s">
        <v>5</v>
      </c>
      <c r="C546">
        <v>982943</v>
      </c>
      <c r="D546">
        <v>605097</v>
      </c>
      <c r="E546">
        <v>1588040</v>
      </c>
    </row>
    <row r="547" spans="1:5" hidden="1" x14ac:dyDescent="0.35">
      <c r="A547">
        <v>2003</v>
      </c>
      <c r="B547" t="s">
        <v>5</v>
      </c>
      <c r="C547">
        <v>988095</v>
      </c>
      <c r="D547">
        <v>611766</v>
      </c>
      <c r="E547">
        <v>1599861</v>
      </c>
    </row>
    <row r="548" spans="1:5" hidden="1" x14ac:dyDescent="0.35">
      <c r="A548">
        <v>2003</v>
      </c>
      <c r="B548" t="s">
        <v>5</v>
      </c>
      <c r="C548">
        <v>1005940</v>
      </c>
      <c r="D548">
        <v>601156</v>
      </c>
      <c r="E548">
        <v>1607096</v>
      </c>
    </row>
    <row r="549" spans="1:5" hidden="1" x14ac:dyDescent="0.35">
      <c r="A549">
        <v>2003</v>
      </c>
      <c r="B549" t="s">
        <v>5</v>
      </c>
      <c r="C549">
        <v>908324</v>
      </c>
      <c r="D549">
        <v>574013</v>
      </c>
      <c r="E549">
        <v>1482337</v>
      </c>
    </row>
    <row r="550" spans="1:5" hidden="1" x14ac:dyDescent="0.35">
      <c r="A550">
        <v>2003</v>
      </c>
      <c r="B550" t="s">
        <v>5</v>
      </c>
      <c r="C550">
        <v>897857</v>
      </c>
      <c r="D550">
        <v>572520</v>
      </c>
      <c r="E550">
        <v>1470377</v>
      </c>
    </row>
    <row r="551" spans="1:5" hidden="1" x14ac:dyDescent="0.35">
      <c r="A551">
        <v>2003</v>
      </c>
      <c r="B551" t="s">
        <v>5</v>
      </c>
      <c r="C551">
        <v>939161</v>
      </c>
      <c r="D551">
        <v>588630</v>
      </c>
      <c r="E551">
        <v>1527791</v>
      </c>
    </row>
    <row r="552" spans="1:5" hidden="1" x14ac:dyDescent="0.35">
      <c r="A552">
        <v>2003</v>
      </c>
      <c r="B552" t="s">
        <v>5</v>
      </c>
      <c r="C552">
        <v>951569</v>
      </c>
      <c r="D552">
        <v>599144</v>
      </c>
      <c r="E552">
        <v>1550713</v>
      </c>
    </row>
    <row r="553" spans="1:5" hidden="1" x14ac:dyDescent="0.35">
      <c r="A553">
        <v>2003</v>
      </c>
      <c r="B553" t="s">
        <v>5</v>
      </c>
      <c r="C553">
        <v>1011530</v>
      </c>
      <c r="D553">
        <v>597504</v>
      </c>
      <c r="E553">
        <v>1609034</v>
      </c>
    </row>
    <row r="554" spans="1:5" hidden="1" x14ac:dyDescent="0.35">
      <c r="A554">
        <v>2003</v>
      </c>
      <c r="B554" t="s">
        <v>5</v>
      </c>
      <c r="C554">
        <v>822165</v>
      </c>
      <c r="D554">
        <v>535306</v>
      </c>
      <c r="E554">
        <v>1357471</v>
      </c>
    </row>
    <row r="555" spans="1:5" hidden="1" x14ac:dyDescent="0.35">
      <c r="A555">
        <v>2003</v>
      </c>
      <c r="B555" t="s">
        <v>5</v>
      </c>
      <c r="C555">
        <v>964967</v>
      </c>
      <c r="D555">
        <v>606043</v>
      </c>
      <c r="E555">
        <v>1571010</v>
      </c>
    </row>
    <row r="556" spans="1:5" hidden="1" x14ac:dyDescent="0.35">
      <c r="A556">
        <v>2003</v>
      </c>
      <c r="B556" t="s">
        <v>5</v>
      </c>
      <c r="C556">
        <v>868551</v>
      </c>
      <c r="D556">
        <v>583929</v>
      </c>
      <c r="E556">
        <v>1452480</v>
      </c>
    </row>
    <row r="557" spans="1:5" hidden="1" x14ac:dyDescent="0.35">
      <c r="A557">
        <v>2003</v>
      </c>
      <c r="B557" t="s">
        <v>5</v>
      </c>
      <c r="C557">
        <v>874641</v>
      </c>
      <c r="D557">
        <v>573715</v>
      </c>
      <c r="E557">
        <v>1448356</v>
      </c>
    </row>
    <row r="558" spans="1:5" hidden="1" x14ac:dyDescent="0.35">
      <c r="A558">
        <v>2003</v>
      </c>
      <c r="B558" t="s">
        <v>5</v>
      </c>
      <c r="C558">
        <v>980484</v>
      </c>
      <c r="D558">
        <v>584273</v>
      </c>
      <c r="E558">
        <v>1564757</v>
      </c>
    </row>
    <row r="559" spans="1:5" hidden="1" x14ac:dyDescent="0.35">
      <c r="A559">
        <v>2003</v>
      </c>
      <c r="B559" t="s">
        <v>5</v>
      </c>
      <c r="C559">
        <v>916661</v>
      </c>
      <c r="D559">
        <v>573635</v>
      </c>
      <c r="E559">
        <v>1490296</v>
      </c>
    </row>
    <row r="560" spans="1:5" hidden="1" x14ac:dyDescent="0.35">
      <c r="A560">
        <v>2003</v>
      </c>
      <c r="B560" t="s">
        <v>5</v>
      </c>
      <c r="C560">
        <v>971894</v>
      </c>
      <c r="D560">
        <v>601034</v>
      </c>
      <c r="E560">
        <v>1572928</v>
      </c>
    </row>
    <row r="561" spans="1:5" hidden="1" x14ac:dyDescent="0.35">
      <c r="A561">
        <v>2003</v>
      </c>
      <c r="B561" t="s">
        <v>5</v>
      </c>
      <c r="C561">
        <v>981590</v>
      </c>
      <c r="D561">
        <v>604333</v>
      </c>
      <c r="E561">
        <v>1585923</v>
      </c>
    </row>
    <row r="562" spans="1:5" hidden="1" x14ac:dyDescent="0.35">
      <c r="A562">
        <v>2003</v>
      </c>
      <c r="B562" t="s">
        <v>5</v>
      </c>
      <c r="C562">
        <v>978881</v>
      </c>
      <c r="D562">
        <v>609896</v>
      </c>
      <c r="E562">
        <v>1588777</v>
      </c>
    </row>
    <row r="563" spans="1:5" hidden="1" x14ac:dyDescent="0.35">
      <c r="A563">
        <v>2003</v>
      </c>
      <c r="B563" t="s">
        <v>5</v>
      </c>
      <c r="C563">
        <v>1009566</v>
      </c>
      <c r="D563">
        <v>615377</v>
      </c>
      <c r="E563">
        <v>1624943</v>
      </c>
    </row>
    <row r="564" spans="1:5" hidden="1" x14ac:dyDescent="0.35">
      <c r="A564">
        <v>2003</v>
      </c>
      <c r="B564" t="s">
        <v>5</v>
      </c>
      <c r="C564">
        <v>976703</v>
      </c>
      <c r="D564">
        <v>597982</v>
      </c>
      <c r="E564">
        <v>1574685</v>
      </c>
    </row>
    <row r="565" spans="1:5" hidden="1" x14ac:dyDescent="0.35">
      <c r="A565">
        <v>2003</v>
      </c>
      <c r="B565" t="s">
        <v>5</v>
      </c>
      <c r="C565">
        <v>963349</v>
      </c>
      <c r="D565">
        <v>596226</v>
      </c>
      <c r="E565">
        <v>1559575</v>
      </c>
    </row>
    <row r="566" spans="1:5" hidden="1" x14ac:dyDescent="0.35">
      <c r="A566">
        <v>2003</v>
      </c>
      <c r="B566" t="s">
        <v>5</v>
      </c>
      <c r="C566">
        <v>938499</v>
      </c>
      <c r="D566">
        <v>586881</v>
      </c>
      <c r="E566">
        <v>1525380</v>
      </c>
    </row>
    <row r="567" spans="1:5" hidden="1" x14ac:dyDescent="0.35">
      <c r="A567">
        <v>2003</v>
      </c>
      <c r="B567" t="s">
        <v>5</v>
      </c>
      <c r="C567">
        <v>936654</v>
      </c>
      <c r="D567">
        <v>594341</v>
      </c>
      <c r="E567">
        <v>1530995</v>
      </c>
    </row>
    <row r="568" spans="1:5" hidden="1" x14ac:dyDescent="0.35">
      <c r="A568">
        <v>2003</v>
      </c>
      <c r="B568" t="s">
        <v>5</v>
      </c>
      <c r="C568">
        <v>967479</v>
      </c>
      <c r="D568">
        <v>588655</v>
      </c>
      <c r="E568">
        <v>1556134</v>
      </c>
    </row>
    <row r="569" spans="1:5" hidden="1" x14ac:dyDescent="0.35">
      <c r="A569">
        <v>2003</v>
      </c>
      <c r="B569" t="s">
        <v>5</v>
      </c>
      <c r="C569">
        <v>962889</v>
      </c>
      <c r="D569">
        <v>584149</v>
      </c>
      <c r="E569">
        <v>1547038</v>
      </c>
    </row>
    <row r="570" spans="1:5" hidden="1" x14ac:dyDescent="0.35">
      <c r="A570">
        <v>2003</v>
      </c>
      <c r="B570" t="s">
        <v>5</v>
      </c>
      <c r="C570">
        <v>973017</v>
      </c>
      <c r="D570">
        <v>594589</v>
      </c>
      <c r="E570">
        <v>1567606</v>
      </c>
    </row>
    <row r="571" spans="1:5" hidden="1" x14ac:dyDescent="0.35">
      <c r="A571">
        <v>2003</v>
      </c>
      <c r="B571" t="s">
        <v>5</v>
      </c>
      <c r="C571">
        <v>968581</v>
      </c>
      <c r="D571">
        <v>594924</v>
      </c>
      <c r="E571">
        <v>1563505</v>
      </c>
    </row>
    <row r="572" spans="1:5" hidden="1" x14ac:dyDescent="0.35">
      <c r="A572">
        <v>2003</v>
      </c>
      <c r="B572" t="s">
        <v>5</v>
      </c>
      <c r="C572">
        <v>969195</v>
      </c>
      <c r="D572">
        <v>593676</v>
      </c>
      <c r="E572">
        <v>1562871</v>
      </c>
    </row>
    <row r="573" spans="1:5" hidden="1" x14ac:dyDescent="0.35">
      <c r="A573">
        <v>2003</v>
      </c>
      <c r="B573" t="s">
        <v>5</v>
      </c>
      <c r="C573">
        <v>815984</v>
      </c>
      <c r="D573">
        <v>552242</v>
      </c>
      <c r="E573">
        <v>1368226</v>
      </c>
    </row>
    <row r="574" spans="1:5" hidden="1" x14ac:dyDescent="0.35">
      <c r="A574">
        <v>2003</v>
      </c>
      <c r="B574" t="s">
        <v>5</v>
      </c>
      <c r="C574">
        <v>973924</v>
      </c>
      <c r="D574">
        <v>577834</v>
      </c>
      <c r="E574">
        <v>1551758</v>
      </c>
    </row>
    <row r="575" spans="1:5" hidden="1" x14ac:dyDescent="0.35">
      <c r="A575">
        <v>2003</v>
      </c>
      <c r="B575" t="s">
        <v>5</v>
      </c>
      <c r="C575">
        <v>1028531</v>
      </c>
      <c r="D575">
        <v>603564</v>
      </c>
      <c r="E575">
        <v>1632095</v>
      </c>
    </row>
    <row r="576" spans="1:5" hidden="1" x14ac:dyDescent="0.35">
      <c r="A576">
        <v>2003</v>
      </c>
      <c r="B576" t="s">
        <v>5</v>
      </c>
      <c r="C576">
        <v>1020829</v>
      </c>
      <c r="D576">
        <v>602855</v>
      </c>
      <c r="E576">
        <v>1623684</v>
      </c>
    </row>
    <row r="577" spans="1:5" hidden="1" x14ac:dyDescent="0.35">
      <c r="A577">
        <v>2003</v>
      </c>
      <c r="B577" t="s">
        <v>5</v>
      </c>
      <c r="C577">
        <v>995062</v>
      </c>
      <c r="D577">
        <v>592074</v>
      </c>
      <c r="E577">
        <v>1587136</v>
      </c>
    </row>
    <row r="578" spans="1:5" hidden="1" x14ac:dyDescent="0.35">
      <c r="A578">
        <v>2003</v>
      </c>
      <c r="B578" t="s">
        <v>5</v>
      </c>
      <c r="C578">
        <v>912458</v>
      </c>
      <c r="D578">
        <v>572837</v>
      </c>
      <c r="E578">
        <v>1485295</v>
      </c>
    </row>
    <row r="579" spans="1:5" hidden="1" x14ac:dyDescent="0.35">
      <c r="A579">
        <v>2003</v>
      </c>
      <c r="B579" t="s">
        <v>5</v>
      </c>
      <c r="C579">
        <v>873605</v>
      </c>
      <c r="D579">
        <v>565391</v>
      </c>
      <c r="E579">
        <v>1438996</v>
      </c>
    </row>
    <row r="580" spans="1:5" hidden="1" x14ac:dyDescent="0.35">
      <c r="A580">
        <v>2003</v>
      </c>
      <c r="B580" t="s">
        <v>5</v>
      </c>
      <c r="C580">
        <v>947482</v>
      </c>
      <c r="D580">
        <v>599769</v>
      </c>
      <c r="E580">
        <v>1547251</v>
      </c>
    </row>
    <row r="581" spans="1:5" hidden="1" x14ac:dyDescent="0.35">
      <c r="A581">
        <v>2003</v>
      </c>
      <c r="B581" t="s">
        <v>5</v>
      </c>
      <c r="C581">
        <v>986992</v>
      </c>
      <c r="D581">
        <v>611985</v>
      </c>
      <c r="E581">
        <v>1598977</v>
      </c>
    </row>
    <row r="582" spans="1:5" hidden="1" x14ac:dyDescent="0.35">
      <c r="A582">
        <v>2003</v>
      </c>
      <c r="B582" t="s">
        <v>5</v>
      </c>
      <c r="C582">
        <v>1007977</v>
      </c>
      <c r="D582">
        <v>624279</v>
      </c>
      <c r="E582">
        <v>1632256</v>
      </c>
    </row>
    <row r="583" spans="1:5" hidden="1" x14ac:dyDescent="0.35">
      <c r="A583">
        <v>2003</v>
      </c>
      <c r="B583" t="s">
        <v>5</v>
      </c>
      <c r="C583">
        <v>912918</v>
      </c>
      <c r="D583">
        <v>600667</v>
      </c>
      <c r="E583">
        <v>1513585</v>
      </c>
    </row>
    <row r="584" spans="1:5" hidden="1" x14ac:dyDescent="0.35">
      <c r="A584">
        <v>2003</v>
      </c>
      <c r="B584" t="s">
        <v>5</v>
      </c>
      <c r="C584">
        <v>904517</v>
      </c>
      <c r="D584">
        <v>593473</v>
      </c>
      <c r="E584">
        <v>1497990</v>
      </c>
    </row>
    <row r="585" spans="1:5" hidden="1" x14ac:dyDescent="0.35">
      <c r="A585">
        <v>2003</v>
      </c>
      <c r="B585" t="s">
        <v>5</v>
      </c>
      <c r="C585">
        <v>894368</v>
      </c>
      <c r="D585">
        <v>606461</v>
      </c>
      <c r="E585">
        <v>1500829</v>
      </c>
    </row>
    <row r="586" spans="1:5" hidden="1" x14ac:dyDescent="0.35">
      <c r="A586">
        <v>2003</v>
      </c>
      <c r="B586" t="s">
        <v>5</v>
      </c>
      <c r="C586">
        <v>836328</v>
      </c>
      <c r="D586">
        <v>578259</v>
      </c>
      <c r="E586">
        <v>1414587</v>
      </c>
    </row>
    <row r="587" spans="1:5" hidden="1" x14ac:dyDescent="0.35">
      <c r="A587">
        <v>2003</v>
      </c>
      <c r="B587" t="s">
        <v>5</v>
      </c>
      <c r="C587">
        <v>815274</v>
      </c>
      <c r="D587">
        <v>563613</v>
      </c>
      <c r="E587">
        <v>1378887</v>
      </c>
    </row>
    <row r="588" spans="1:5" hidden="1" x14ac:dyDescent="0.35">
      <c r="A588">
        <v>2003</v>
      </c>
      <c r="B588" t="s">
        <v>5</v>
      </c>
      <c r="C588">
        <v>769997</v>
      </c>
      <c r="D588">
        <v>482196</v>
      </c>
      <c r="E588">
        <v>1252193</v>
      </c>
    </row>
    <row r="589" spans="1:5" hidden="1" x14ac:dyDescent="0.35">
      <c r="A589">
        <v>2003</v>
      </c>
      <c r="B589" t="s">
        <v>5</v>
      </c>
      <c r="C589">
        <v>925231</v>
      </c>
      <c r="D589">
        <v>572442</v>
      </c>
      <c r="E589">
        <v>1497673</v>
      </c>
    </row>
    <row r="590" spans="1:5" hidden="1" x14ac:dyDescent="0.35">
      <c r="A590">
        <v>2003</v>
      </c>
      <c r="B590" t="s">
        <v>5</v>
      </c>
      <c r="C590">
        <v>964240</v>
      </c>
      <c r="D590">
        <v>617403</v>
      </c>
      <c r="E590">
        <v>1581643</v>
      </c>
    </row>
    <row r="591" spans="1:5" hidden="1" x14ac:dyDescent="0.35">
      <c r="A591">
        <v>2003</v>
      </c>
      <c r="B591" t="s">
        <v>5</v>
      </c>
      <c r="C591">
        <v>923474</v>
      </c>
      <c r="D591">
        <v>613127</v>
      </c>
      <c r="E591">
        <v>1536601</v>
      </c>
    </row>
    <row r="592" spans="1:5" hidden="1" x14ac:dyDescent="0.35">
      <c r="A592">
        <v>2003</v>
      </c>
      <c r="B592" t="s">
        <v>5</v>
      </c>
      <c r="C592">
        <v>961316</v>
      </c>
      <c r="D592">
        <v>620140</v>
      </c>
      <c r="E592">
        <v>1581456</v>
      </c>
    </row>
    <row r="593" spans="1:5" hidden="1" x14ac:dyDescent="0.35">
      <c r="A593">
        <v>2003</v>
      </c>
      <c r="B593" t="s">
        <v>5</v>
      </c>
      <c r="C593">
        <v>979369</v>
      </c>
      <c r="D593">
        <v>595103</v>
      </c>
      <c r="E593">
        <v>1574472</v>
      </c>
    </row>
    <row r="594" spans="1:5" hidden="1" x14ac:dyDescent="0.35">
      <c r="A594">
        <v>2003</v>
      </c>
      <c r="B594" t="s">
        <v>5</v>
      </c>
      <c r="C594">
        <v>962103</v>
      </c>
      <c r="D594">
        <v>582145</v>
      </c>
      <c r="E594">
        <v>1544248</v>
      </c>
    </row>
    <row r="595" spans="1:5" hidden="1" x14ac:dyDescent="0.35">
      <c r="A595">
        <v>2003</v>
      </c>
      <c r="B595" t="s">
        <v>5</v>
      </c>
      <c r="C595">
        <v>958977</v>
      </c>
      <c r="D595">
        <v>595629</v>
      </c>
      <c r="E595">
        <v>1554606</v>
      </c>
    </row>
    <row r="596" spans="1:5" hidden="1" x14ac:dyDescent="0.35">
      <c r="A596">
        <v>2003</v>
      </c>
      <c r="B596" t="s">
        <v>5</v>
      </c>
      <c r="C596">
        <v>828642</v>
      </c>
      <c r="D596">
        <v>567596</v>
      </c>
      <c r="E596">
        <v>1396238</v>
      </c>
    </row>
    <row r="597" spans="1:5" hidden="1" x14ac:dyDescent="0.35">
      <c r="A597">
        <v>2003</v>
      </c>
      <c r="B597" t="s">
        <v>5</v>
      </c>
      <c r="C597">
        <v>971218</v>
      </c>
      <c r="D597">
        <v>597161</v>
      </c>
      <c r="E597">
        <v>1568379</v>
      </c>
    </row>
    <row r="598" spans="1:5" hidden="1" x14ac:dyDescent="0.35">
      <c r="A598">
        <v>2003</v>
      </c>
      <c r="B598" t="s">
        <v>5</v>
      </c>
      <c r="C598">
        <v>1039212</v>
      </c>
      <c r="D598">
        <v>616460</v>
      </c>
      <c r="E598">
        <v>1655672</v>
      </c>
    </row>
    <row r="599" spans="1:5" hidden="1" x14ac:dyDescent="0.35">
      <c r="A599">
        <v>2003</v>
      </c>
      <c r="B599" t="s">
        <v>5</v>
      </c>
      <c r="C599">
        <v>1006467</v>
      </c>
      <c r="D599">
        <v>608082</v>
      </c>
      <c r="E599">
        <v>1614549</v>
      </c>
    </row>
    <row r="600" spans="1:5" hidden="1" x14ac:dyDescent="0.35">
      <c r="A600">
        <v>2003</v>
      </c>
      <c r="B600" t="s">
        <v>5</v>
      </c>
      <c r="C600">
        <v>1007795</v>
      </c>
      <c r="D600">
        <v>626276</v>
      </c>
      <c r="E600">
        <v>1634071</v>
      </c>
    </row>
    <row r="601" spans="1:5" hidden="1" x14ac:dyDescent="0.35">
      <c r="A601">
        <v>2003</v>
      </c>
      <c r="B601" t="s">
        <v>5</v>
      </c>
      <c r="C601">
        <v>977279</v>
      </c>
      <c r="D601">
        <v>610370</v>
      </c>
      <c r="E601">
        <v>1587649</v>
      </c>
    </row>
    <row r="602" spans="1:5" hidden="1" x14ac:dyDescent="0.35">
      <c r="A602">
        <v>2003</v>
      </c>
      <c r="B602" t="s">
        <v>5</v>
      </c>
      <c r="C602">
        <v>984692</v>
      </c>
      <c r="D602">
        <v>605164</v>
      </c>
      <c r="E602">
        <v>1589856</v>
      </c>
    </row>
    <row r="603" spans="1:5" hidden="1" x14ac:dyDescent="0.35">
      <c r="A603">
        <v>2003</v>
      </c>
      <c r="B603" t="s">
        <v>5</v>
      </c>
      <c r="C603">
        <v>992211</v>
      </c>
      <c r="D603">
        <v>616706</v>
      </c>
      <c r="E603">
        <v>1608917</v>
      </c>
    </row>
    <row r="604" spans="1:5" hidden="1" x14ac:dyDescent="0.35">
      <c r="A604">
        <v>2003</v>
      </c>
      <c r="B604" t="s">
        <v>5</v>
      </c>
      <c r="C604">
        <v>956974</v>
      </c>
      <c r="D604">
        <v>580553</v>
      </c>
      <c r="E604">
        <v>1537527</v>
      </c>
    </row>
    <row r="605" spans="1:5" hidden="1" x14ac:dyDescent="0.35">
      <c r="A605">
        <v>2003</v>
      </c>
      <c r="B605" t="s">
        <v>5</v>
      </c>
      <c r="C605">
        <v>981698</v>
      </c>
      <c r="D605">
        <v>602563</v>
      </c>
      <c r="E605">
        <v>1584261</v>
      </c>
    </row>
    <row r="606" spans="1:5" hidden="1" x14ac:dyDescent="0.35">
      <c r="A606">
        <v>2003</v>
      </c>
      <c r="B606" t="s">
        <v>5</v>
      </c>
      <c r="C606">
        <v>911890</v>
      </c>
      <c r="D606">
        <v>583198</v>
      </c>
      <c r="E606">
        <v>1495088</v>
      </c>
    </row>
    <row r="607" spans="1:5" hidden="1" x14ac:dyDescent="0.35">
      <c r="A607">
        <v>2003</v>
      </c>
      <c r="B607" t="s">
        <v>5</v>
      </c>
      <c r="C607">
        <v>971525</v>
      </c>
      <c r="D607">
        <v>598384</v>
      </c>
      <c r="E607">
        <v>1569909</v>
      </c>
    </row>
    <row r="608" spans="1:5" hidden="1" x14ac:dyDescent="0.35">
      <c r="A608">
        <v>2003</v>
      </c>
      <c r="B608" t="s">
        <v>5</v>
      </c>
      <c r="C608">
        <v>999630</v>
      </c>
      <c r="D608">
        <v>589910</v>
      </c>
      <c r="E608">
        <v>1589540</v>
      </c>
    </row>
    <row r="609" spans="1:5" hidden="1" x14ac:dyDescent="0.35">
      <c r="A609">
        <v>2003</v>
      </c>
      <c r="B609" t="s">
        <v>5</v>
      </c>
      <c r="C609">
        <v>961806</v>
      </c>
      <c r="D609">
        <v>579665</v>
      </c>
      <c r="E609">
        <v>1541471</v>
      </c>
    </row>
    <row r="610" spans="1:5" hidden="1" x14ac:dyDescent="0.35">
      <c r="A610">
        <v>2003</v>
      </c>
      <c r="B610" t="s">
        <v>5</v>
      </c>
      <c r="C610">
        <v>966295</v>
      </c>
      <c r="D610">
        <v>594508</v>
      </c>
      <c r="E610">
        <v>1560803</v>
      </c>
    </row>
    <row r="611" spans="1:5" hidden="1" x14ac:dyDescent="0.35">
      <c r="A611">
        <v>2003</v>
      </c>
      <c r="B611" t="s">
        <v>5</v>
      </c>
      <c r="C611">
        <v>992696</v>
      </c>
      <c r="D611">
        <v>592768</v>
      </c>
      <c r="E611">
        <v>1585464</v>
      </c>
    </row>
    <row r="612" spans="1:5" hidden="1" x14ac:dyDescent="0.35">
      <c r="A612">
        <v>2003</v>
      </c>
      <c r="B612" t="s">
        <v>5</v>
      </c>
      <c r="C612">
        <v>967683</v>
      </c>
      <c r="D612">
        <v>590893</v>
      </c>
      <c r="E612">
        <v>1558576</v>
      </c>
    </row>
    <row r="613" spans="1:5" hidden="1" x14ac:dyDescent="0.35">
      <c r="A613">
        <v>2003</v>
      </c>
      <c r="B613" t="s">
        <v>5</v>
      </c>
      <c r="C613">
        <v>969112</v>
      </c>
      <c r="D613">
        <v>575372</v>
      </c>
      <c r="E613">
        <v>1544484</v>
      </c>
    </row>
    <row r="614" spans="1:5" hidden="1" x14ac:dyDescent="0.35">
      <c r="A614">
        <v>2003</v>
      </c>
      <c r="B614" t="s">
        <v>5</v>
      </c>
      <c r="C614">
        <v>961009</v>
      </c>
      <c r="D614">
        <v>597804</v>
      </c>
      <c r="E614">
        <v>1558813</v>
      </c>
    </row>
    <row r="615" spans="1:5" hidden="1" x14ac:dyDescent="0.35">
      <c r="A615">
        <v>2003</v>
      </c>
      <c r="B615" t="s">
        <v>5</v>
      </c>
      <c r="C615">
        <v>910537</v>
      </c>
      <c r="D615">
        <v>586704</v>
      </c>
      <c r="E615">
        <v>1497241</v>
      </c>
    </row>
    <row r="616" spans="1:5" hidden="1" x14ac:dyDescent="0.35">
      <c r="A616">
        <v>2003</v>
      </c>
      <c r="B616" t="s">
        <v>5</v>
      </c>
      <c r="C616">
        <v>961715</v>
      </c>
      <c r="D616">
        <v>595331</v>
      </c>
      <c r="E616">
        <v>1557046</v>
      </c>
    </row>
    <row r="617" spans="1:5" hidden="1" x14ac:dyDescent="0.35">
      <c r="A617">
        <v>2003</v>
      </c>
      <c r="B617" t="s">
        <v>5</v>
      </c>
      <c r="C617">
        <v>988281</v>
      </c>
      <c r="D617">
        <v>613622</v>
      </c>
      <c r="E617">
        <v>1601903</v>
      </c>
    </row>
    <row r="618" spans="1:5" hidden="1" x14ac:dyDescent="0.35">
      <c r="A618">
        <v>2003</v>
      </c>
      <c r="B618" t="s">
        <v>5</v>
      </c>
      <c r="C618">
        <v>978201</v>
      </c>
      <c r="D618">
        <v>583126</v>
      </c>
      <c r="E618">
        <v>1561327</v>
      </c>
    </row>
    <row r="619" spans="1:5" hidden="1" x14ac:dyDescent="0.35">
      <c r="A619">
        <v>2003</v>
      </c>
      <c r="B619" t="s">
        <v>5</v>
      </c>
      <c r="C619">
        <v>992041</v>
      </c>
      <c r="D619">
        <v>610279</v>
      </c>
      <c r="E619">
        <v>1602320</v>
      </c>
    </row>
    <row r="620" spans="1:5" hidden="1" x14ac:dyDescent="0.35">
      <c r="A620">
        <v>2003</v>
      </c>
      <c r="B620" t="s">
        <v>5</v>
      </c>
      <c r="C620">
        <v>997077</v>
      </c>
      <c r="D620">
        <v>615414</v>
      </c>
      <c r="E620">
        <v>1612491</v>
      </c>
    </row>
    <row r="621" spans="1:5" hidden="1" x14ac:dyDescent="0.35">
      <c r="A621">
        <v>2003</v>
      </c>
      <c r="B621" t="s">
        <v>5</v>
      </c>
      <c r="C621">
        <v>991907</v>
      </c>
      <c r="D621">
        <v>622481</v>
      </c>
      <c r="E621">
        <v>1614388</v>
      </c>
    </row>
    <row r="622" spans="1:5" hidden="1" x14ac:dyDescent="0.35">
      <c r="A622">
        <v>2003</v>
      </c>
      <c r="B622" t="s">
        <v>5</v>
      </c>
      <c r="C622">
        <v>962917</v>
      </c>
      <c r="D622">
        <v>615632</v>
      </c>
      <c r="E622">
        <v>1578549</v>
      </c>
    </row>
    <row r="623" spans="1:5" hidden="1" x14ac:dyDescent="0.35">
      <c r="A623">
        <v>2003</v>
      </c>
      <c r="B623" t="s">
        <v>5</v>
      </c>
      <c r="C623">
        <v>987516</v>
      </c>
      <c r="D623">
        <v>590887</v>
      </c>
      <c r="E623">
        <v>1578403</v>
      </c>
    </row>
    <row r="624" spans="1:5" hidden="1" x14ac:dyDescent="0.35">
      <c r="A624">
        <v>2003</v>
      </c>
      <c r="B624" t="s">
        <v>5</v>
      </c>
      <c r="C624">
        <v>940459</v>
      </c>
      <c r="D624">
        <v>596552</v>
      </c>
      <c r="E624">
        <v>1537011</v>
      </c>
    </row>
    <row r="625" spans="1:5" hidden="1" x14ac:dyDescent="0.35">
      <c r="A625">
        <v>2003</v>
      </c>
      <c r="B625" t="s">
        <v>5</v>
      </c>
      <c r="C625">
        <v>961149</v>
      </c>
      <c r="D625">
        <v>607043</v>
      </c>
      <c r="E625">
        <v>1568192</v>
      </c>
    </row>
    <row r="626" spans="1:5" hidden="1" x14ac:dyDescent="0.35">
      <c r="A626">
        <v>2003</v>
      </c>
      <c r="B626" t="s">
        <v>5</v>
      </c>
      <c r="C626">
        <v>969572</v>
      </c>
      <c r="D626">
        <v>604883</v>
      </c>
      <c r="E626">
        <v>1574455</v>
      </c>
    </row>
    <row r="627" spans="1:5" hidden="1" x14ac:dyDescent="0.35">
      <c r="A627">
        <v>2003</v>
      </c>
      <c r="B627" t="s">
        <v>5</v>
      </c>
      <c r="C627">
        <v>976147</v>
      </c>
      <c r="D627">
        <v>592987</v>
      </c>
      <c r="E627">
        <v>1569134</v>
      </c>
    </row>
    <row r="628" spans="1:5" hidden="1" x14ac:dyDescent="0.35">
      <c r="A628">
        <v>2003</v>
      </c>
      <c r="B628" t="s">
        <v>5</v>
      </c>
      <c r="C628">
        <v>955066</v>
      </c>
      <c r="D628">
        <v>581387</v>
      </c>
      <c r="E628">
        <v>1536453</v>
      </c>
    </row>
    <row r="629" spans="1:5" hidden="1" x14ac:dyDescent="0.35">
      <c r="A629">
        <v>2003</v>
      </c>
      <c r="B629" t="s">
        <v>5</v>
      </c>
      <c r="C629">
        <v>965718</v>
      </c>
      <c r="D629">
        <v>601420</v>
      </c>
      <c r="E629">
        <v>1567138</v>
      </c>
    </row>
    <row r="630" spans="1:5" hidden="1" x14ac:dyDescent="0.35">
      <c r="A630">
        <v>2003</v>
      </c>
      <c r="B630" t="s">
        <v>5</v>
      </c>
      <c r="C630">
        <v>897454</v>
      </c>
      <c r="D630">
        <v>587986</v>
      </c>
      <c r="E630">
        <v>1485440</v>
      </c>
    </row>
    <row r="631" spans="1:5" hidden="1" x14ac:dyDescent="0.35">
      <c r="A631">
        <v>2003</v>
      </c>
      <c r="B631" t="s">
        <v>5</v>
      </c>
      <c r="C631">
        <v>946693</v>
      </c>
      <c r="D631">
        <v>596124</v>
      </c>
      <c r="E631">
        <v>1542817</v>
      </c>
    </row>
    <row r="632" spans="1:5" hidden="1" x14ac:dyDescent="0.35">
      <c r="A632">
        <v>2003</v>
      </c>
      <c r="B632" t="s">
        <v>5</v>
      </c>
      <c r="C632">
        <v>938177</v>
      </c>
      <c r="D632">
        <v>611219</v>
      </c>
      <c r="E632">
        <v>1549396</v>
      </c>
    </row>
    <row r="633" spans="1:5" hidden="1" x14ac:dyDescent="0.35">
      <c r="A633">
        <v>2003</v>
      </c>
      <c r="B633" t="s">
        <v>5</v>
      </c>
      <c r="C633">
        <v>855955</v>
      </c>
      <c r="D633">
        <v>568379</v>
      </c>
      <c r="E633">
        <v>1424334</v>
      </c>
    </row>
    <row r="634" spans="1:5" hidden="1" x14ac:dyDescent="0.35">
      <c r="A634">
        <v>2003</v>
      </c>
      <c r="B634" t="s">
        <v>5</v>
      </c>
      <c r="C634">
        <v>928442</v>
      </c>
      <c r="D634">
        <v>620552</v>
      </c>
      <c r="E634">
        <v>1548994</v>
      </c>
    </row>
    <row r="635" spans="1:5" hidden="1" x14ac:dyDescent="0.35">
      <c r="A635">
        <v>2003</v>
      </c>
      <c r="B635" t="s">
        <v>5</v>
      </c>
      <c r="C635">
        <v>841205</v>
      </c>
      <c r="D635">
        <v>603880</v>
      </c>
      <c r="E635">
        <v>1445085</v>
      </c>
    </row>
    <row r="636" spans="1:5" hidden="1" x14ac:dyDescent="0.35">
      <c r="A636">
        <v>2003</v>
      </c>
      <c r="B636" t="s">
        <v>5</v>
      </c>
      <c r="C636">
        <v>833307</v>
      </c>
      <c r="D636">
        <v>600660</v>
      </c>
      <c r="E636">
        <v>1433967</v>
      </c>
    </row>
    <row r="637" spans="1:5" hidden="1" x14ac:dyDescent="0.35">
      <c r="A637">
        <v>2003</v>
      </c>
      <c r="B637" t="s">
        <v>5</v>
      </c>
      <c r="C637">
        <v>890776</v>
      </c>
      <c r="D637">
        <v>661150</v>
      </c>
      <c r="E637">
        <v>1551926</v>
      </c>
    </row>
    <row r="638" spans="1:5" hidden="1" x14ac:dyDescent="0.35">
      <c r="A638">
        <v>2003</v>
      </c>
      <c r="B638" t="s">
        <v>5</v>
      </c>
      <c r="C638">
        <v>884729</v>
      </c>
      <c r="D638">
        <v>611874</v>
      </c>
      <c r="E638">
        <v>1496603</v>
      </c>
    </row>
    <row r="639" spans="1:5" hidden="1" x14ac:dyDescent="0.35">
      <c r="A639">
        <v>2003</v>
      </c>
      <c r="B639" t="s">
        <v>5</v>
      </c>
      <c r="C639">
        <v>957351</v>
      </c>
      <c r="D639">
        <v>634210</v>
      </c>
      <c r="E639">
        <v>1591561</v>
      </c>
    </row>
    <row r="640" spans="1:5" hidden="1" x14ac:dyDescent="0.35">
      <c r="A640">
        <v>2003</v>
      </c>
      <c r="B640" t="s">
        <v>5</v>
      </c>
      <c r="C640">
        <v>936777</v>
      </c>
      <c r="D640">
        <v>640212</v>
      </c>
      <c r="E640">
        <v>1576989</v>
      </c>
    </row>
    <row r="641" spans="1:5" hidden="1" x14ac:dyDescent="0.35">
      <c r="A641">
        <v>2003</v>
      </c>
      <c r="B641" t="s">
        <v>5</v>
      </c>
      <c r="C641">
        <v>983110</v>
      </c>
      <c r="D641">
        <v>790702</v>
      </c>
      <c r="E641">
        <v>1773812</v>
      </c>
    </row>
    <row r="642" spans="1:5" hidden="1" x14ac:dyDescent="0.35">
      <c r="A642">
        <v>2003</v>
      </c>
      <c r="B642" t="s">
        <v>5</v>
      </c>
      <c r="C642">
        <v>852771</v>
      </c>
      <c r="D642">
        <v>569437</v>
      </c>
      <c r="E642">
        <v>1422208</v>
      </c>
    </row>
    <row r="643" spans="1:5" hidden="1" x14ac:dyDescent="0.35">
      <c r="A643">
        <v>2003</v>
      </c>
      <c r="B643" t="s">
        <v>5</v>
      </c>
      <c r="C643">
        <v>846175</v>
      </c>
      <c r="D643">
        <v>579733</v>
      </c>
      <c r="E643">
        <v>1425908</v>
      </c>
    </row>
    <row r="644" spans="1:5" hidden="1" x14ac:dyDescent="0.35">
      <c r="A644">
        <v>2003</v>
      </c>
      <c r="B644" t="s">
        <v>5</v>
      </c>
      <c r="C644">
        <v>871942</v>
      </c>
      <c r="D644">
        <v>598967</v>
      </c>
      <c r="E644">
        <v>1470909</v>
      </c>
    </row>
    <row r="645" spans="1:5" hidden="1" x14ac:dyDescent="0.35">
      <c r="A645">
        <v>2003</v>
      </c>
      <c r="B645" t="s">
        <v>5</v>
      </c>
      <c r="C645">
        <v>893195</v>
      </c>
      <c r="D645">
        <v>614469</v>
      </c>
      <c r="E645">
        <v>1507664</v>
      </c>
    </row>
    <row r="646" spans="1:5" hidden="1" x14ac:dyDescent="0.35">
      <c r="A646">
        <v>2003</v>
      </c>
      <c r="B646" t="s">
        <v>5</v>
      </c>
      <c r="C646">
        <v>907669</v>
      </c>
      <c r="D646">
        <v>615433</v>
      </c>
      <c r="E646">
        <v>1523102</v>
      </c>
    </row>
    <row r="647" spans="1:5" hidden="1" x14ac:dyDescent="0.35">
      <c r="A647">
        <v>2003</v>
      </c>
      <c r="B647" t="s">
        <v>5</v>
      </c>
      <c r="C647">
        <v>905206</v>
      </c>
      <c r="D647">
        <v>611190</v>
      </c>
      <c r="E647">
        <v>1516396</v>
      </c>
    </row>
    <row r="648" spans="1:5" hidden="1" x14ac:dyDescent="0.35">
      <c r="A648">
        <v>2003</v>
      </c>
      <c r="B648" t="s">
        <v>5</v>
      </c>
      <c r="C648">
        <v>874304</v>
      </c>
      <c r="D648">
        <v>618204</v>
      </c>
      <c r="E648">
        <v>1492508</v>
      </c>
    </row>
    <row r="649" spans="1:5" hidden="1" x14ac:dyDescent="0.35">
      <c r="A649">
        <v>2003</v>
      </c>
      <c r="B649" t="s">
        <v>5</v>
      </c>
      <c r="C649">
        <v>915630</v>
      </c>
      <c r="D649">
        <v>597927</v>
      </c>
      <c r="E649">
        <v>1513557</v>
      </c>
    </row>
    <row r="650" spans="1:5" hidden="1" x14ac:dyDescent="0.35">
      <c r="A650">
        <v>2003</v>
      </c>
      <c r="B650" t="s">
        <v>5</v>
      </c>
      <c r="C650">
        <v>861722</v>
      </c>
      <c r="D650">
        <v>579675</v>
      </c>
      <c r="E650">
        <v>1441397</v>
      </c>
    </row>
    <row r="651" spans="1:5" hidden="1" x14ac:dyDescent="0.35">
      <c r="A651">
        <v>2003</v>
      </c>
      <c r="B651" t="s">
        <v>5</v>
      </c>
      <c r="C651">
        <v>902204</v>
      </c>
      <c r="D651">
        <v>590356</v>
      </c>
      <c r="E651">
        <v>1492560</v>
      </c>
    </row>
    <row r="652" spans="1:5" hidden="1" x14ac:dyDescent="0.35">
      <c r="A652">
        <v>2003</v>
      </c>
      <c r="B652" t="s">
        <v>5</v>
      </c>
      <c r="C652">
        <v>883219</v>
      </c>
      <c r="D652">
        <v>578363</v>
      </c>
      <c r="E652">
        <v>1461582</v>
      </c>
    </row>
    <row r="653" spans="1:5" hidden="1" x14ac:dyDescent="0.35">
      <c r="A653">
        <v>2003</v>
      </c>
      <c r="B653" t="s">
        <v>5</v>
      </c>
      <c r="C653">
        <v>889426</v>
      </c>
      <c r="D653">
        <v>590880</v>
      </c>
      <c r="E653">
        <v>1480306</v>
      </c>
    </row>
    <row r="654" spans="1:5" hidden="1" x14ac:dyDescent="0.35">
      <c r="A654">
        <v>2003</v>
      </c>
      <c r="B654" t="s">
        <v>5</v>
      </c>
      <c r="C654">
        <v>906650</v>
      </c>
      <c r="D654">
        <v>622160</v>
      </c>
      <c r="E654">
        <v>1528810</v>
      </c>
    </row>
    <row r="655" spans="1:5" hidden="1" x14ac:dyDescent="0.35">
      <c r="A655">
        <v>2003</v>
      </c>
      <c r="B655" t="s">
        <v>5</v>
      </c>
      <c r="C655">
        <v>896387</v>
      </c>
      <c r="D655">
        <v>622281</v>
      </c>
      <c r="E655">
        <v>1518668</v>
      </c>
    </row>
    <row r="656" spans="1:5" hidden="1" x14ac:dyDescent="0.35">
      <c r="A656">
        <v>2003</v>
      </c>
      <c r="B656" t="s">
        <v>5</v>
      </c>
      <c r="C656">
        <v>903368</v>
      </c>
      <c r="D656">
        <v>591792</v>
      </c>
      <c r="E656">
        <v>1495160</v>
      </c>
    </row>
    <row r="657" spans="1:5" hidden="1" x14ac:dyDescent="0.35">
      <c r="A657">
        <v>2003</v>
      </c>
      <c r="B657" t="s">
        <v>5</v>
      </c>
      <c r="C657">
        <v>849172</v>
      </c>
      <c r="D657">
        <v>562933</v>
      </c>
      <c r="E657">
        <v>1412105</v>
      </c>
    </row>
    <row r="658" spans="1:5" hidden="1" x14ac:dyDescent="0.35">
      <c r="A658">
        <v>2003</v>
      </c>
      <c r="B658" t="s">
        <v>5</v>
      </c>
      <c r="C658">
        <v>903830</v>
      </c>
      <c r="D658">
        <v>615414</v>
      </c>
      <c r="E658">
        <v>1519244</v>
      </c>
    </row>
    <row r="659" spans="1:5" hidden="1" x14ac:dyDescent="0.35">
      <c r="A659">
        <v>2003</v>
      </c>
      <c r="B659" t="s">
        <v>5</v>
      </c>
      <c r="C659">
        <v>880392</v>
      </c>
      <c r="D659">
        <v>616406</v>
      </c>
      <c r="E659">
        <v>1496798</v>
      </c>
    </row>
    <row r="660" spans="1:5" hidden="1" x14ac:dyDescent="0.35">
      <c r="A660">
        <v>2003</v>
      </c>
      <c r="B660" t="s">
        <v>5</v>
      </c>
      <c r="C660">
        <v>889575</v>
      </c>
      <c r="D660">
        <v>617395</v>
      </c>
      <c r="E660">
        <v>1506970</v>
      </c>
    </row>
    <row r="661" spans="1:5" hidden="1" x14ac:dyDescent="0.35">
      <c r="A661">
        <v>2003</v>
      </c>
      <c r="B661" t="s">
        <v>5</v>
      </c>
      <c r="C661">
        <v>912597</v>
      </c>
      <c r="D661">
        <v>605206</v>
      </c>
      <c r="E661">
        <v>1517803</v>
      </c>
    </row>
    <row r="662" spans="1:5" hidden="1" x14ac:dyDescent="0.35">
      <c r="A662">
        <v>2003</v>
      </c>
      <c r="B662" t="s">
        <v>5</v>
      </c>
      <c r="C662">
        <v>920408</v>
      </c>
      <c r="D662">
        <v>585024</v>
      </c>
      <c r="E662">
        <v>1505432</v>
      </c>
    </row>
    <row r="663" spans="1:5" hidden="1" x14ac:dyDescent="0.35">
      <c r="A663">
        <v>2003</v>
      </c>
      <c r="B663" t="s">
        <v>5</v>
      </c>
      <c r="C663">
        <v>918113</v>
      </c>
      <c r="D663">
        <v>600556</v>
      </c>
      <c r="E663">
        <v>1518669</v>
      </c>
    </row>
    <row r="664" spans="1:5" hidden="1" x14ac:dyDescent="0.35">
      <c r="A664">
        <v>2003</v>
      </c>
      <c r="B664" t="s">
        <v>5</v>
      </c>
      <c r="C664">
        <v>883115</v>
      </c>
      <c r="D664">
        <v>581895</v>
      </c>
      <c r="E664">
        <v>1465010</v>
      </c>
    </row>
    <row r="665" spans="1:5" hidden="1" x14ac:dyDescent="0.35">
      <c r="A665">
        <v>2003</v>
      </c>
      <c r="B665" t="s">
        <v>5</v>
      </c>
      <c r="C665">
        <v>923161</v>
      </c>
      <c r="D665">
        <v>584026</v>
      </c>
      <c r="E665">
        <v>1507187</v>
      </c>
    </row>
    <row r="666" spans="1:5" hidden="1" x14ac:dyDescent="0.35">
      <c r="A666">
        <v>2003</v>
      </c>
      <c r="B666" t="s">
        <v>5</v>
      </c>
      <c r="C666">
        <v>903597</v>
      </c>
      <c r="D666">
        <v>583831</v>
      </c>
      <c r="E666">
        <v>1487428</v>
      </c>
    </row>
    <row r="667" spans="1:5" hidden="1" x14ac:dyDescent="0.35">
      <c r="A667">
        <v>2003</v>
      </c>
      <c r="B667" t="s">
        <v>5</v>
      </c>
      <c r="C667">
        <v>806587</v>
      </c>
      <c r="D667">
        <v>566910</v>
      </c>
      <c r="E667">
        <v>1373497</v>
      </c>
    </row>
    <row r="668" spans="1:5" hidden="1" x14ac:dyDescent="0.35">
      <c r="A668">
        <v>2003</v>
      </c>
      <c r="B668" t="s">
        <v>5</v>
      </c>
      <c r="C668">
        <v>864526</v>
      </c>
      <c r="D668">
        <v>595230</v>
      </c>
      <c r="E668">
        <v>1459756</v>
      </c>
    </row>
    <row r="669" spans="1:5" hidden="1" x14ac:dyDescent="0.35">
      <c r="A669">
        <v>2003</v>
      </c>
      <c r="B669" t="s">
        <v>5</v>
      </c>
      <c r="C669">
        <v>875224</v>
      </c>
      <c r="D669">
        <v>614427</v>
      </c>
      <c r="E669">
        <v>1489651</v>
      </c>
    </row>
    <row r="670" spans="1:5" hidden="1" x14ac:dyDescent="0.35">
      <c r="A670">
        <v>2003</v>
      </c>
      <c r="B670" t="s">
        <v>5</v>
      </c>
      <c r="C670">
        <v>857542</v>
      </c>
      <c r="D670">
        <v>592601</v>
      </c>
      <c r="E670">
        <v>1450143</v>
      </c>
    </row>
    <row r="671" spans="1:5" hidden="1" x14ac:dyDescent="0.35">
      <c r="A671">
        <v>2003</v>
      </c>
      <c r="B671" t="s">
        <v>5</v>
      </c>
      <c r="C671">
        <v>873580</v>
      </c>
      <c r="D671">
        <v>602111</v>
      </c>
      <c r="E671">
        <v>1475691</v>
      </c>
    </row>
    <row r="672" spans="1:5" hidden="1" x14ac:dyDescent="0.35">
      <c r="A672">
        <v>2003</v>
      </c>
      <c r="B672" t="s">
        <v>5</v>
      </c>
      <c r="C672">
        <v>821919</v>
      </c>
      <c r="D672">
        <v>559214</v>
      </c>
      <c r="E672">
        <v>1381133</v>
      </c>
    </row>
    <row r="673" spans="1:5" hidden="1" x14ac:dyDescent="0.35">
      <c r="A673">
        <v>2003</v>
      </c>
      <c r="B673" t="s">
        <v>5</v>
      </c>
      <c r="C673">
        <v>853603</v>
      </c>
      <c r="D673">
        <v>577418</v>
      </c>
      <c r="E673">
        <v>1431021</v>
      </c>
    </row>
    <row r="674" spans="1:5" hidden="1" x14ac:dyDescent="0.35">
      <c r="A674">
        <v>2003</v>
      </c>
      <c r="B674" t="s">
        <v>5</v>
      </c>
      <c r="C674">
        <v>838351</v>
      </c>
      <c r="D674">
        <v>567116</v>
      </c>
      <c r="E674">
        <v>1405467</v>
      </c>
    </row>
    <row r="675" spans="1:5" hidden="1" x14ac:dyDescent="0.35">
      <c r="A675">
        <v>2003</v>
      </c>
      <c r="B675" t="s">
        <v>5</v>
      </c>
      <c r="C675">
        <v>820578</v>
      </c>
      <c r="D675">
        <v>562565</v>
      </c>
      <c r="E675">
        <v>1383143</v>
      </c>
    </row>
    <row r="676" spans="1:5" hidden="1" x14ac:dyDescent="0.35">
      <c r="A676">
        <v>2003</v>
      </c>
      <c r="B676" t="s">
        <v>5</v>
      </c>
      <c r="C676">
        <v>867524</v>
      </c>
      <c r="D676">
        <v>576202</v>
      </c>
      <c r="E676">
        <v>1443726</v>
      </c>
    </row>
    <row r="677" spans="1:5" hidden="1" x14ac:dyDescent="0.35">
      <c r="A677">
        <v>2003</v>
      </c>
      <c r="B677" t="s">
        <v>5</v>
      </c>
      <c r="C677">
        <v>850528</v>
      </c>
      <c r="D677">
        <v>561134</v>
      </c>
      <c r="E677">
        <v>1411662</v>
      </c>
    </row>
    <row r="678" spans="1:5" hidden="1" x14ac:dyDescent="0.35">
      <c r="A678">
        <v>2003</v>
      </c>
      <c r="B678" t="s">
        <v>5</v>
      </c>
      <c r="C678">
        <v>836703</v>
      </c>
      <c r="D678">
        <v>573211</v>
      </c>
      <c r="E678">
        <v>1409914</v>
      </c>
    </row>
    <row r="679" spans="1:5" hidden="1" x14ac:dyDescent="0.35">
      <c r="A679">
        <v>2003</v>
      </c>
      <c r="B679" t="s">
        <v>5</v>
      </c>
      <c r="C679">
        <v>862298</v>
      </c>
      <c r="D679">
        <v>578962</v>
      </c>
      <c r="E679">
        <v>1441260</v>
      </c>
    </row>
    <row r="680" spans="1:5" hidden="1" x14ac:dyDescent="0.35">
      <c r="A680">
        <v>2003</v>
      </c>
      <c r="B680" t="s">
        <v>5</v>
      </c>
      <c r="C680">
        <v>857707</v>
      </c>
      <c r="D680">
        <v>578781</v>
      </c>
      <c r="E680">
        <v>1436488</v>
      </c>
    </row>
    <row r="681" spans="1:5" hidden="1" x14ac:dyDescent="0.35">
      <c r="A681">
        <v>2003</v>
      </c>
      <c r="B681" t="s">
        <v>5</v>
      </c>
      <c r="C681">
        <v>902436</v>
      </c>
      <c r="D681">
        <v>604839</v>
      </c>
      <c r="E681">
        <v>1507275</v>
      </c>
    </row>
    <row r="682" spans="1:5" hidden="1" x14ac:dyDescent="0.35">
      <c r="A682">
        <v>2003</v>
      </c>
      <c r="B682" t="s">
        <v>5</v>
      </c>
      <c r="C682">
        <v>1025978</v>
      </c>
      <c r="D682">
        <v>648864</v>
      </c>
      <c r="E682">
        <v>1674842</v>
      </c>
    </row>
    <row r="683" spans="1:5" hidden="1" x14ac:dyDescent="0.35">
      <c r="A683">
        <v>2003</v>
      </c>
      <c r="B683" t="s">
        <v>5</v>
      </c>
      <c r="C683">
        <v>1059974</v>
      </c>
      <c r="D683">
        <v>650319</v>
      </c>
      <c r="E683">
        <v>1710293</v>
      </c>
    </row>
    <row r="684" spans="1:5" hidden="1" x14ac:dyDescent="0.35">
      <c r="A684">
        <v>2003</v>
      </c>
      <c r="B684" t="s">
        <v>5</v>
      </c>
      <c r="C684">
        <v>1040002</v>
      </c>
      <c r="D684">
        <v>652383</v>
      </c>
      <c r="E684">
        <v>1692385</v>
      </c>
    </row>
    <row r="685" spans="1:5" hidden="1" x14ac:dyDescent="0.35">
      <c r="A685">
        <v>2003</v>
      </c>
      <c r="B685" t="s">
        <v>5</v>
      </c>
      <c r="C685">
        <v>1044868</v>
      </c>
      <c r="D685">
        <v>634834</v>
      </c>
      <c r="E685">
        <v>1679702</v>
      </c>
    </row>
    <row r="686" spans="1:5" hidden="1" x14ac:dyDescent="0.35">
      <c r="A686">
        <v>2003</v>
      </c>
      <c r="B686" t="s">
        <v>5</v>
      </c>
      <c r="C686">
        <v>1028540</v>
      </c>
      <c r="D686">
        <v>623072</v>
      </c>
      <c r="E686">
        <v>1651612</v>
      </c>
    </row>
    <row r="687" spans="1:5" hidden="1" x14ac:dyDescent="0.35">
      <c r="A687">
        <v>2003</v>
      </c>
      <c r="B687" t="s">
        <v>5</v>
      </c>
      <c r="C687">
        <v>1030074</v>
      </c>
      <c r="D687">
        <v>632686</v>
      </c>
      <c r="E687">
        <v>1662760</v>
      </c>
    </row>
    <row r="688" spans="1:5" hidden="1" x14ac:dyDescent="0.35">
      <c r="A688">
        <v>2003</v>
      </c>
      <c r="B688" t="s">
        <v>5</v>
      </c>
      <c r="C688">
        <v>1019275</v>
      </c>
      <c r="D688">
        <v>645858</v>
      </c>
      <c r="E688">
        <v>1665133</v>
      </c>
    </row>
    <row r="689" spans="1:5" hidden="1" x14ac:dyDescent="0.35">
      <c r="A689">
        <v>2003</v>
      </c>
      <c r="B689" t="s">
        <v>5</v>
      </c>
      <c r="C689">
        <v>1018196</v>
      </c>
      <c r="D689">
        <v>639732</v>
      </c>
      <c r="E689">
        <v>1657928</v>
      </c>
    </row>
    <row r="690" spans="1:5" hidden="1" x14ac:dyDescent="0.35">
      <c r="A690">
        <v>2003</v>
      </c>
      <c r="B690" t="s">
        <v>5</v>
      </c>
      <c r="C690">
        <v>1002297</v>
      </c>
      <c r="D690">
        <v>650171</v>
      </c>
      <c r="E690">
        <v>1652468</v>
      </c>
    </row>
    <row r="691" spans="1:5" hidden="1" x14ac:dyDescent="0.35">
      <c r="A691">
        <v>2003</v>
      </c>
      <c r="B691" t="s">
        <v>5</v>
      </c>
      <c r="C691">
        <v>1015639</v>
      </c>
      <c r="D691">
        <v>653569</v>
      </c>
      <c r="E691">
        <v>1669208</v>
      </c>
    </row>
    <row r="692" spans="1:5" hidden="1" x14ac:dyDescent="0.35">
      <c r="A692">
        <v>2003</v>
      </c>
      <c r="B692" t="s">
        <v>5</v>
      </c>
      <c r="C692">
        <v>1033950</v>
      </c>
      <c r="D692">
        <v>663607</v>
      </c>
      <c r="E692">
        <v>1697557</v>
      </c>
    </row>
    <row r="693" spans="1:5" hidden="1" x14ac:dyDescent="0.35">
      <c r="A693">
        <v>2003</v>
      </c>
      <c r="B693" t="s">
        <v>5</v>
      </c>
      <c r="C693">
        <v>1023215</v>
      </c>
      <c r="D693">
        <v>663761</v>
      </c>
      <c r="E693">
        <v>1686976</v>
      </c>
    </row>
    <row r="694" spans="1:5" hidden="1" x14ac:dyDescent="0.35">
      <c r="A694">
        <v>2003</v>
      </c>
      <c r="B694" t="s">
        <v>5</v>
      </c>
      <c r="C694">
        <v>1023301</v>
      </c>
      <c r="D694">
        <v>647465</v>
      </c>
      <c r="E694">
        <v>1670766</v>
      </c>
    </row>
    <row r="695" spans="1:5" hidden="1" x14ac:dyDescent="0.35">
      <c r="A695">
        <v>2003</v>
      </c>
      <c r="B695" t="s">
        <v>5</v>
      </c>
      <c r="C695">
        <v>1019769</v>
      </c>
      <c r="D695">
        <v>642616</v>
      </c>
      <c r="E695">
        <v>1662385</v>
      </c>
    </row>
    <row r="696" spans="1:5" hidden="1" x14ac:dyDescent="0.35">
      <c r="A696">
        <v>2003</v>
      </c>
      <c r="B696" t="s">
        <v>5</v>
      </c>
      <c r="C696">
        <v>992288</v>
      </c>
      <c r="D696">
        <v>638244</v>
      </c>
      <c r="E696">
        <v>1630532</v>
      </c>
    </row>
    <row r="697" spans="1:5" hidden="1" x14ac:dyDescent="0.35">
      <c r="A697">
        <v>2003</v>
      </c>
      <c r="B697" t="s">
        <v>5</v>
      </c>
      <c r="C697">
        <v>1023379</v>
      </c>
      <c r="D697">
        <v>655433</v>
      </c>
      <c r="E697">
        <v>1678812</v>
      </c>
    </row>
    <row r="698" spans="1:5" hidden="1" x14ac:dyDescent="0.35">
      <c r="A698">
        <v>2003</v>
      </c>
      <c r="B698" t="s">
        <v>5</v>
      </c>
      <c r="C698">
        <v>973736</v>
      </c>
      <c r="D698">
        <v>643836</v>
      </c>
      <c r="E698">
        <v>1617572</v>
      </c>
    </row>
    <row r="699" spans="1:5" hidden="1" x14ac:dyDescent="0.35">
      <c r="A699">
        <v>2003</v>
      </c>
      <c r="B699" t="s">
        <v>5</v>
      </c>
      <c r="C699">
        <v>1006367</v>
      </c>
      <c r="D699">
        <v>648354</v>
      </c>
      <c r="E699">
        <v>1654721</v>
      </c>
    </row>
    <row r="700" spans="1:5" hidden="1" x14ac:dyDescent="0.35">
      <c r="A700">
        <v>2003</v>
      </c>
      <c r="B700" t="s">
        <v>5</v>
      </c>
      <c r="C700">
        <v>939175</v>
      </c>
      <c r="D700">
        <v>643987</v>
      </c>
      <c r="E700">
        <v>1583162</v>
      </c>
    </row>
    <row r="701" spans="1:5" hidden="1" x14ac:dyDescent="0.35">
      <c r="A701">
        <v>2003</v>
      </c>
      <c r="B701" t="s">
        <v>5</v>
      </c>
      <c r="C701">
        <v>1001427</v>
      </c>
      <c r="D701">
        <v>637350</v>
      </c>
      <c r="E701">
        <v>1638777</v>
      </c>
    </row>
    <row r="702" spans="1:5" hidden="1" x14ac:dyDescent="0.35">
      <c r="A702">
        <v>2003</v>
      </c>
      <c r="B702" t="s">
        <v>5</v>
      </c>
      <c r="C702">
        <v>1000725</v>
      </c>
      <c r="D702">
        <v>637394</v>
      </c>
      <c r="E702">
        <v>1638119</v>
      </c>
    </row>
    <row r="703" spans="1:5" hidden="1" x14ac:dyDescent="0.35">
      <c r="A703">
        <v>2003</v>
      </c>
      <c r="B703" t="s">
        <v>5</v>
      </c>
      <c r="C703">
        <v>1051684</v>
      </c>
      <c r="D703">
        <v>644239</v>
      </c>
      <c r="E703">
        <v>1695923</v>
      </c>
    </row>
    <row r="704" spans="1:5" hidden="1" x14ac:dyDescent="0.35">
      <c r="A704">
        <v>2003</v>
      </c>
      <c r="B704" t="s">
        <v>5</v>
      </c>
      <c r="C704">
        <v>1016259</v>
      </c>
      <c r="D704">
        <v>641608</v>
      </c>
      <c r="E704">
        <v>1657867</v>
      </c>
    </row>
    <row r="705" spans="1:5" hidden="1" x14ac:dyDescent="0.35">
      <c r="A705">
        <v>2003</v>
      </c>
      <c r="B705" t="s">
        <v>5</v>
      </c>
      <c r="C705">
        <v>999345</v>
      </c>
      <c r="D705">
        <v>667963</v>
      </c>
      <c r="E705">
        <v>1667308</v>
      </c>
    </row>
    <row r="706" spans="1:5" hidden="1" x14ac:dyDescent="0.35">
      <c r="A706">
        <v>2003</v>
      </c>
      <c r="B706" t="s">
        <v>5</v>
      </c>
      <c r="C706">
        <v>1018276</v>
      </c>
      <c r="D706">
        <v>618461</v>
      </c>
      <c r="E706">
        <v>1636737</v>
      </c>
    </row>
    <row r="707" spans="1:5" hidden="1" x14ac:dyDescent="0.35">
      <c r="A707">
        <v>2003</v>
      </c>
      <c r="B707" t="s">
        <v>5</v>
      </c>
      <c r="C707">
        <v>1051869</v>
      </c>
      <c r="D707">
        <v>699907</v>
      </c>
      <c r="E707">
        <v>1751776</v>
      </c>
    </row>
    <row r="708" spans="1:5" hidden="1" x14ac:dyDescent="0.35">
      <c r="A708">
        <v>2003</v>
      </c>
      <c r="B708" t="s">
        <v>5</v>
      </c>
      <c r="C708">
        <v>1026066</v>
      </c>
      <c r="D708">
        <v>693316</v>
      </c>
      <c r="E708">
        <v>1719382</v>
      </c>
    </row>
    <row r="709" spans="1:5" hidden="1" x14ac:dyDescent="0.35">
      <c r="A709">
        <v>2003</v>
      </c>
      <c r="B709" t="s">
        <v>5</v>
      </c>
      <c r="C709">
        <v>1011003</v>
      </c>
      <c r="D709">
        <v>650911</v>
      </c>
      <c r="E709">
        <v>1661914</v>
      </c>
    </row>
    <row r="710" spans="1:5" hidden="1" x14ac:dyDescent="0.35">
      <c r="A710">
        <v>2003</v>
      </c>
      <c r="B710" t="s">
        <v>5</v>
      </c>
      <c r="C710">
        <v>1031598</v>
      </c>
      <c r="D710">
        <v>661985</v>
      </c>
      <c r="E710">
        <v>1693583</v>
      </c>
    </row>
    <row r="711" spans="1:5" hidden="1" x14ac:dyDescent="0.35">
      <c r="A711">
        <v>2003</v>
      </c>
      <c r="B711" t="s">
        <v>5</v>
      </c>
      <c r="C711">
        <v>780132</v>
      </c>
      <c r="D711">
        <v>547856</v>
      </c>
      <c r="E711">
        <v>1327988</v>
      </c>
    </row>
    <row r="712" spans="1:5" hidden="1" x14ac:dyDescent="0.35">
      <c r="A712">
        <v>2003</v>
      </c>
      <c r="B712" t="s">
        <v>5</v>
      </c>
      <c r="C712">
        <v>928265</v>
      </c>
      <c r="D712">
        <v>691539</v>
      </c>
      <c r="E712">
        <v>1619804</v>
      </c>
    </row>
    <row r="713" spans="1:5" hidden="1" x14ac:dyDescent="0.35">
      <c r="A713">
        <v>2003</v>
      </c>
      <c r="B713" t="s">
        <v>5</v>
      </c>
      <c r="C713">
        <v>1026737</v>
      </c>
      <c r="D713">
        <v>711785</v>
      </c>
      <c r="E713">
        <v>1738522</v>
      </c>
    </row>
    <row r="714" spans="1:5" hidden="1" x14ac:dyDescent="0.35">
      <c r="A714">
        <v>2003</v>
      </c>
      <c r="B714" t="s">
        <v>5</v>
      </c>
      <c r="C714">
        <v>1013203</v>
      </c>
      <c r="D714">
        <v>650877</v>
      </c>
      <c r="E714">
        <v>1664080</v>
      </c>
    </row>
    <row r="715" spans="1:5" hidden="1" x14ac:dyDescent="0.35">
      <c r="A715">
        <v>2003</v>
      </c>
      <c r="B715" t="s">
        <v>5</v>
      </c>
      <c r="C715">
        <v>1023752</v>
      </c>
      <c r="D715">
        <v>651230</v>
      </c>
      <c r="E715">
        <v>1674982</v>
      </c>
    </row>
    <row r="716" spans="1:5" hidden="1" x14ac:dyDescent="0.35">
      <c r="A716">
        <v>2003</v>
      </c>
      <c r="B716" t="s">
        <v>5</v>
      </c>
      <c r="C716">
        <v>1077011</v>
      </c>
      <c r="D716">
        <v>632330</v>
      </c>
      <c r="E716">
        <v>1709341</v>
      </c>
    </row>
    <row r="717" spans="1:5" hidden="1" x14ac:dyDescent="0.35">
      <c r="A717">
        <v>2003</v>
      </c>
      <c r="B717" t="s">
        <v>5</v>
      </c>
      <c r="C717">
        <v>958546</v>
      </c>
      <c r="D717">
        <v>644683</v>
      </c>
      <c r="E717">
        <v>1603229</v>
      </c>
    </row>
    <row r="718" spans="1:5" hidden="1" x14ac:dyDescent="0.35">
      <c r="A718">
        <v>2003</v>
      </c>
      <c r="B718" t="s">
        <v>5</v>
      </c>
      <c r="C718">
        <v>1003925</v>
      </c>
      <c r="D718">
        <v>640420</v>
      </c>
      <c r="E718">
        <v>1644345</v>
      </c>
    </row>
    <row r="719" spans="1:5" hidden="1" x14ac:dyDescent="0.35">
      <c r="A719">
        <v>2003</v>
      </c>
      <c r="B719" t="s">
        <v>5</v>
      </c>
      <c r="C719">
        <v>1008328</v>
      </c>
      <c r="D719">
        <v>644198</v>
      </c>
      <c r="E719">
        <v>1652526</v>
      </c>
    </row>
    <row r="720" spans="1:5" hidden="1" x14ac:dyDescent="0.35">
      <c r="A720">
        <v>2003</v>
      </c>
      <c r="B720" t="s">
        <v>5</v>
      </c>
      <c r="C720">
        <v>1008879</v>
      </c>
      <c r="D720">
        <v>639483</v>
      </c>
      <c r="E720">
        <v>1648362</v>
      </c>
    </row>
    <row r="721" spans="1:5" hidden="1" x14ac:dyDescent="0.35">
      <c r="A721">
        <v>2003</v>
      </c>
      <c r="B721" t="s">
        <v>5</v>
      </c>
      <c r="C721">
        <v>990268</v>
      </c>
      <c r="D721">
        <v>620687</v>
      </c>
      <c r="E721">
        <v>1610955</v>
      </c>
    </row>
    <row r="722" spans="1:5" hidden="1" x14ac:dyDescent="0.35">
      <c r="A722">
        <v>2003</v>
      </c>
      <c r="B722" t="s">
        <v>5</v>
      </c>
      <c r="C722">
        <v>978501</v>
      </c>
      <c r="D722">
        <v>631318</v>
      </c>
      <c r="E722">
        <v>1609819</v>
      </c>
    </row>
    <row r="723" spans="1:5" hidden="1" x14ac:dyDescent="0.35">
      <c r="A723">
        <v>2003</v>
      </c>
      <c r="B723" t="s">
        <v>5</v>
      </c>
      <c r="C723">
        <v>986799</v>
      </c>
      <c r="D723">
        <v>637933</v>
      </c>
      <c r="E723">
        <v>1624732</v>
      </c>
    </row>
    <row r="724" spans="1:5" hidden="1" x14ac:dyDescent="0.35">
      <c r="A724">
        <v>2003</v>
      </c>
      <c r="B724" t="s">
        <v>5</v>
      </c>
      <c r="C724">
        <v>1006074</v>
      </c>
      <c r="D724">
        <v>652674</v>
      </c>
      <c r="E724">
        <v>1658748</v>
      </c>
    </row>
    <row r="725" spans="1:5" hidden="1" x14ac:dyDescent="0.35">
      <c r="A725">
        <v>2003</v>
      </c>
      <c r="B725" t="s">
        <v>5</v>
      </c>
      <c r="C725">
        <v>996142</v>
      </c>
      <c r="D725">
        <v>628603</v>
      </c>
      <c r="E725">
        <v>1624745</v>
      </c>
    </row>
    <row r="726" spans="1:5" hidden="1" x14ac:dyDescent="0.35">
      <c r="A726">
        <v>2003</v>
      </c>
      <c r="B726" t="s">
        <v>5</v>
      </c>
      <c r="C726">
        <v>1007989</v>
      </c>
      <c r="D726">
        <v>614598</v>
      </c>
      <c r="E726">
        <v>1622587</v>
      </c>
    </row>
    <row r="727" spans="1:5" hidden="1" x14ac:dyDescent="0.35">
      <c r="A727">
        <v>2003</v>
      </c>
      <c r="B727" t="s">
        <v>5</v>
      </c>
      <c r="C727">
        <v>1003988</v>
      </c>
      <c r="D727">
        <v>630296</v>
      </c>
      <c r="E727">
        <v>1634284</v>
      </c>
    </row>
    <row r="728" spans="1:5" hidden="1" x14ac:dyDescent="0.35">
      <c r="A728">
        <v>2003</v>
      </c>
      <c r="B728" t="s">
        <v>5</v>
      </c>
      <c r="C728">
        <v>1015157</v>
      </c>
      <c r="D728">
        <v>639104</v>
      </c>
      <c r="E728">
        <v>1654261</v>
      </c>
    </row>
    <row r="729" spans="1:5" hidden="1" x14ac:dyDescent="0.35">
      <c r="A729">
        <v>2003</v>
      </c>
      <c r="B729" t="s">
        <v>5</v>
      </c>
      <c r="C729">
        <v>1015139</v>
      </c>
      <c r="D729">
        <v>644961</v>
      </c>
      <c r="E729">
        <v>1660100</v>
      </c>
    </row>
    <row r="730" spans="1:5" hidden="1" x14ac:dyDescent="0.35">
      <c r="A730">
        <v>2003</v>
      </c>
      <c r="B730" t="s">
        <v>5</v>
      </c>
      <c r="C730">
        <v>906629</v>
      </c>
      <c r="D730">
        <v>620991</v>
      </c>
      <c r="E730">
        <v>1527620</v>
      </c>
    </row>
    <row r="731" spans="1:5" hidden="1" x14ac:dyDescent="0.35">
      <c r="A731">
        <v>2003</v>
      </c>
      <c r="B731" t="s">
        <v>5</v>
      </c>
      <c r="C731">
        <v>981163</v>
      </c>
      <c r="D731">
        <v>606222</v>
      </c>
      <c r="E731">
        <v>1587385</v>
      </c>
    </row>
    <row r="732" spans="1:5" hidden="1" x14ac:dyDescent="0.35">
      <c r="A732">
        <v>2003</v>
      </c>
      <c r="B732" t="s">
        <v>5</v>
      </c>
      <c r="C732">
        <v>789039</v>
      </c>
      <c r="D732">
        <v>542871</v>
      </c>
      <c r="E732">
        <v>1331910</v>
      </c>
    </row>
    <row r="733" spans="1:5" hidden="1" x14ac:dyDescent="0.35">
      <c r="A733">
        <v>2003</v>
      </c>
      <c r="B733" t="s">
        <v>5</v>
      </c>
      <c r="C733">
        <v>977852</v>
      </c>
      <c r="D733">
        <v>627509</v>
      </c>
      <c r="E733">
        <v>1605361</v>
      </c>
    </row>
    <row r="734" spans="1:5" hidden="1" x14ac:dyDescent="0.35">
      <c r="A734">
        <v>2003</v>
      </c>
      <c r="B734" t="s">
        <v>5</v>
      </c>
      <c r="C734">
        <v>901163</v>
      </c>
      <c r="D734">
        <v>616525</v>
      </c>
      <c r="E734">
        <v>1517688</v>
      </c>
    </row>
    <row r="735" spans="1:5" hidden="1" x14ac:dyDescent="0.35">
      <c r="A735">
        <v>2003</v>
      </c>
      <c r="B735" t="s">
        <v>5</v>
      </c>
      <c r="C735">
        <v>964479</v>
      </c>
      <c r="D735">
        <v>632553</v>
      </c>
      <c r="E735">
        <v>1597032</v>
      </c>
    </row>
    <row r="736" spans="1:5" hidden="1" x14ac:dyDescent="0.35">
      <c r="A736">
        <v>2003</v>
      </c>
      <c r="B736" t="s">
        <v>5</v>
      </c>
      <c r="C736">
        <v>996959</v>
      </c>
      <c r="D736">
        <v>618428</v>
      </c>
      <c r="E736">
        <v>1615387</v>
      </c>
    </row>
    <row r="737" spans="1:5" hidden="1" x14ac:dyDescent="0.35">
      <c r="A737">
        <v>2003</v>
      </c>
      <c r="B737" t="s">
        <v>5</v>
      </c>
      <c r="C737">
        <v>881272</v>
      </c>
      <c r="D737">
        <v>608253</v>
      </c>
      <c r="E737">
        <v>1489525</v>
      </c>
    </row>
    <row r="738" spans="1:5" hidden="1" x14ac:dyDescent="0.35">
      <c r="A738">
        <v>2003</v>
      </c>
      <c r="B738" t="s">
        <v>5</v>
      </c>
      <c r="C738">
        <v>1011052</v>
      </c>
      <c r="D738">
        <v>632045</v>
      </c>
      <c r="E738">
        <v>1643097</v>
      </c>
    </row>
    <row r="739" spans="1:5" hidden="1" x14ac:dyDescent="0.35">
      <c r="A739">
        <v>2003</v>
      </c>
      <c r="B739" t="s">
        <v>5</v>
      </c>
      <c r="C739">
        <v>1006072</v>
      </c>
      <c r="D739">
        <v>638332</v>
      </c>
      <c r="E739">
        <v>1644404</v>
      </c>
    </row>
    <row r="740" spans="1:5" hidden="1" x14ac:dyDescent="0.35">
      <c r="A740">
        <v>2003</v>
      </c>
      <c r="B740" t="s">
        <v>5</v>
      </c>
      <c r="C740">
        <v>1004115</v>
      </c>
      <c r="D740">
        <v>626155</v>
      </c>
      <c r="E740">
        <v>1630270</v>
      </c>
    </row>
    <row r="741" spans="1:5" hidden="1" x14ac:dyDescent="0.35">
      <c r="A741">
        <v>2003</v>
      </c>
      <c r="B741" t="s">
        <v>5</v>
      </c>
      <c r="C741">
        <v>897941</v>
      </c>
      <c r="D741">
        <v>583860</v>
      </c>
      <c r="E741">
        <v>1481801</v>
      </c>
    </row>
    <row r="742" spans="1:5" hidden="1" x14ac:dyDescent="0.35">
      <c r="A742">
        <v>2003</v>
      </c>
      <c r="B742" t="s">
        <v>5</v>
      </c>
      <c r="C742">
        <v>945699</v>
      </c>
      <c r="D742">
        <v>602970</v>
      </c>
      <c r="E742">
        <v>1548669</v>
      </c>
    </row>
    <row r="743" spans="1:5" hidden="1" x14ac:dyDescent="0.35">
      <c r="A743">
        <v>2003</v>
      </c>
      <c r="B743" t="s">
        <v>5</v>
      </c>
      <c r="C743">
        <v>930556</v>
      </c>
      <c r="D743">
        <v>579257</v>
      </c>
      <c r="E743">
        <v>1509813</v>
      </c>
    </row>
    <row r="744" spans="1:5" hidden="1" x14ac:dyDescent="0.35">
      <c r="A744">
        <v>2003</v>
      </c>
      <c r="B744" t="s">
        <v>5</v>
      </c>
      <c r="C744">
        <v>557794</v>
      </c>
      <c r="D744">
        <v>344266</v>
      </c>
      <c r="E744">
        <v>902060</v>
      </c>
    </row>
    <row r="745" spans="1:5" hidden="1" x14ac:dyDescent="0.35">
      <c r="A745">
        <v>2003</v>
      </c>
      <c r="B745" t="s">
        <v>5</v>
      </c>
      <c r="C745">
        <v>998632</v>
      </c>
      <c r="D745">
        <v>601364</v>
      </c>
      <c r="E745">
        <v>1599996</v>
      </c>
    </row>
    <row r="746" spans="1:5" hidden="1" x14ac:dyDescent="0.35">
      <c r="A746">
        <v>2003</v>
      </c>
      <c r="B746" t="s">
        <v>5</v>
      </c>
      <c r="C746">
        <v>984587</v>
      </c>
      <c r="D746">
        <v>605675</v>
      </c>
      <c r="E746">
        <v>1590262</v>
      </c>
    </row>
    <row r="747" spans="1:5" hidden="1" x14ac:dyDescent="0.35">
      <c r="A747">
        <v>2003</v>
      </c>
      <c r="B747" t="s">
        <v>5</v>
      </c>
      <c r="C747">
        <v>1002993</v>
      </c>
      <c r="D747">
        <v>613563</v>
      </c>
      <c r="E747">
        <v>1616556</v>
      </c>
    </row>
    <row r="748" spans="1:5" hidden="1" x14ac:dyDescent="0.35">
      <c r="A748">
        <v>2003</v>
      </c>
      <c r="B748" t="s">
        <v>5</v>
      </c>
      <c r="C748">
        <v>962556</v>
      </c>
      <c r="D748">
        <v>610322</v>
      </c>
      <c r="E748">
        <v>1572878</v>
      </c>
    </row>
    <row r="749" spans="1:5" hidden="1" x14ac:dyDescent="0.35">
      <c r="A749">
        <v>2003</v>
      </c>
      <c r="B749" t="s">
        <v>5</v>
      </c>
      <c r="C749">
        <v>968576</v>
      </c>
      <c r="D749">
        <v>606672</v>
      </c>
      <c r="E749">
        <v>1575248</v>
      </c>
    </row>
    <row r="750" spans="1:5" hidden="1" x14ac:dyDescent="0.35">
      <c r="A750">
        <v>2003</v>
      </c>
      <c r="B750" t="s">
        <v>5</v>
      </c>
      <c r="C750">
        <v>975766</v>
      </c>
      <c r="D750">
        <v>586022</v>
      </c>
      <c r="E750">
        <v>1561788</v>
      </c>
    </row>
    <row r="751" spans="1:5" hidden="1" x14ac:dyDescent="0.35">
      <c r="A751">
        <v>2003</v>
      </c>
      <c r="B751" t="s">
        <v>5</v>
      </c>
      <c r="C751">
        <v>959147</v>
      </c>
      <c r="D751">
        <v>594395</v>
      </c>
      <c r="E751">
        <v>1553542</v>
      </c>
    </row>
    <row r="752" spans="1:5" hidden="1" x14ac:dyDescent="0.35">
      <c r="A752">
        <v>2003</v>
      </c>
      <c r="B752" t="s">
        <v>5</v>
      </c>
      <c r="C752">
        <v>945145</v>
      </c>
      <c r="D752">
        <v>597600</v>
      </c>
      <c r="E752">
        <v>1542745</v>
      </c>
    </row>
    <row r="753" spans="1:5" hidden="1" x14ac:dyDescent="0.35">
      <c r="A753">
        <v>2003</v>
      </c>
      <c r="B753" t="s">
        <v>5</v>
      </c>
      <c r="C753">
        <v>936467</v>
      </c>
      <c r="D753">
        <v>591327</v>
      </c>
      <c r="E753">
        <v>1527794</v>
      </c>
    </row>
    <row r="754" spans="1:5" hidden="1" x14ac:dyDescent="0.35">
      <c r="A754">
        <v>2003</v>
      </c>
      <c r="B754" t="s">
        <v>5</v>
      </c>
      <c r="C754">
        <v>912540</v>
      </c>
      <c r="D754">
        <v>575833</v>
      </c>
      <c r="E754">
        <v>1488373</v>
      </c>
    </row>
    <row r="755" spans="1:5" hidden="1" x14ac:dyDescent="0.35">
      <c r="A755">
        <v>2003</v>
      </c>
      <c r="B755" t="s">
        <v>5</v>
      </c>
      <c r="C755">
        <v>936119</v>
      </c>
      <c r="D755">
        <v>568654</v>
      </c>
      <c r="E755">
        <v>1504773</v>
      </c>
    </row>
    <row r="756" spans="1:5" hidden="1" x14ac:dyDescent="0.35">
      <c r="A756">
        <v>2003</v>
      </c>
      <c r="B756" t="s">
        <v>5</v>
      </c>
      <c r="C756">
        <v>926650</v>
      </c>
      <c r="D756">
        <v>576496</v>
      </c>
      <c r="E756">
        <v>1503146</v>
      </c>
    </row>
    <row r="757" spans="1:5" hidden="1" x14ac:dyDescent="0.35">
      <c r="A757">
        <v>2003</v>
      </c>
      <c r="B757" t="s">
        <v>5</v>
      </c>
      <c r="C757">
        <v>925481</v>
      </c>
      <c r="D757">
        <v>573820</v>
      </c>
      <c r="E757">
        <v>1499301</v>
      </c>
    </row>
    <row r="758" spans="1:5" hidden="1" x14ac:dyDescent="0.35">
      <c r="A758">
        <v>2003</v>
      </c>
      <c r="B758" t="s">
        <v>5</v>
      </c>
      <c r="C758">
        <v>917919</v>
      </c>
      <c r="D758">
        <v>567624</v>
      </c>
      <c r="E758">
        <v>1485543</v>
      </c>
    </row>
    <row r="759" spans="1:5" hidden="1" x14ac:dyDescent="0.35">
      <c r="A759">
        <v>2003</v>
      </c>
      <c r="B759" t="s">
        <v>5</v>
      </c>
      <c r="C759">
        <v>926113</v>
      </c>
      <c r="D759">
        <v>555922</v>
      </c>
      <c r="E759">
        <v>1482035</v>
      </c>
    </row>
    <row r="760" spans="1:5" hidden="1" x14ac:dyDescent="0.35">
      <c r="A760">
        <v>2003</v>
      </c>
      <c r="B760" t="s">
        <v>5</v>
      </c>
      <c r="C760">
        <v>797301</v>
      </c>
      <c r="D760">
        <v>508014</v>
      </c>
      <c r="E760">
        <v>1305315</v>
      </c>
    </row>
    <row r="761" spans="1:5" hidden="1" x14ac:dyDescent="0.35">
      <c r="A761">
        <v>2003</v>
      </c>
      <c r="B761" t="s">
        <v>5</v>
      </c>
      <c r="C761">
        <v>770607</v>
      </c>
      <c r="D761">
        <v>486462</v>
      </c>
      <c r="E761">
        <v>1257069</v>
      </c>
    </row>
    <row r="762" spans="1:5" hidden="1" x14ac:dyDescent="0.35">
      <c r="A762">
        <v>2003</v>
      </c>
      <c r="B762" t="s">
        <v>5</v>
      </c>
      <c r="C762">
        <v>610061</v>
      </c>
      <c r="D762">
        <v>333655</v>
      </c>
      <c r="E762">
        <v>943716</v>
      </c>
    </row>
    <row r="763" spans="1:5" hidden="1" x14ac:dyDescent="0.35">
      <c r="A763">
        <v>2003</v>
      </c>
      <c r="B763" t="s">
        <v>5</v>
      </c>
      <c r="C763">
        <v>605667</v>
      </c>
      <c r="D763">
        <v>321094</v>
      </c>
      <c r="E763">
        <v>926761</v>
      </c>
    </row>
    <row r="764" spans="1:5" hidden="1" x14ac:dyDescent="0.35">
      <c r="A764">
        <v>2003</v>
      </c>
      <c r="B764" t="s">
        <v>5</v>
      </c>
      <c r="C764">
        <v>732494</v>
      </c>
      <c r="D764">
        <v>461979</v>
      </c>
      <c r="E764">
        <v>1194473</v>
      </c>
    </row>
    <row r="765" spans="1:5" hidden="1" x14ac:dyDescent="0.35">
      <c r="A765">
        <v>2003</v>
      </c>
      <c r="B765" t="s">
        <v>5</v>
      </c>
      <c r="C765">
        <v>725126</v>
      </c>
      <c r="D765">
        <v>474545</v>
      </c>
      <c r="E765">
        <v>1199671</v>
      </c>
    </row>
    <row r="766" spans="1:5" hidden="1" x14ac:dyDescent="0.35">
      <c r="A766">
        <v>2003</v>
      </c>
      <c r="B766" t="s">
        <v>5</v>
      </c>
      <c r="C766">
        <v>678329</v>
      </c>
      <c r="D766">
        <v>430971</v>
      </c>
      <c r="E766">
        <v>1109300</v>
      </c>
    </row>
    <row r="767" spans="1:5" hidden="1" x14ac:dyDescent="0.35">
      <c r="A767">
        <v>2004</v>
      </c>
      <c r="B767" t="s">
        <v>5</v>
      </c>
      <c r="C767">
        <v>754051</v>
      </c>
      <c r="D767">
        <v>421851</v>
      </c>
      <c r="E767">
        <v>1175902</v>
      </c>
    </row>
    <row r="768" spans="1:5" hidden="1" x14ac:dyDescent="0.35">
      <c r="A768">
        <v>2004</v>
      </c>
      <c r="B768" t="s">
        <v>5</v>
      </c>
      <c r="C768">
        <v>894467</v>
      </c>
      <c r="D768">
        <v>548650</v>
      </c>
      <c r="E768">
        <v>1443117</v>
      </c>
    </row>
    <row r="769" spans="1:5" hidden="1" x14ac:dyDescent="0.35">
      <c r="A769">
        <v>2004</v>
      </c>
      <c r="B769" t="s">
        <v>5</v>
      </c>
      <c r="C769">
        <v>788158</v>
      </c>
      <c r="D769">
        <v>516396</v>
      </c>
      <c r="E769">
        <v>1304554</v>
      </c>
    </row>
    <row r="770" spans="1:5" hidden="1" x14ac:dyDescent="0.35">
      <c r="A770">
        <v>2004</v>
      </c>
      <c r="B770" t="s">
        <v>5</v>
      </c>
      <c r="C770">
        <v>851011</v>
      </c>
      <c r="D770">
        <v>536299</v>
      </c>
      <c r="E770">
        <v>1387310</v>
      </c>
    </row>
    <row r="771" spans="1:5" hidden="1" x14ac:dyDescent="0.35">
      <c r="A771">
        <v>2004</v>
      </c>
      <c r="B771" t="s">
        <v>5</v>
      </c>
      <c r="C771">
        <v>903950</v>
      </c>
      <c r="D771">
        <v>556891</v>
      </c>
      <c r="E771">
        <v>1460841</v>
      </c>
    </row>
    <row r="772" spans="1:5" hidden="1" x14ac:dyDescent="0.35">
      <c r="A772">
        <v>2004</v>
      </c>
      <c r="B772" t="s">
        <v>5</v>
      </c>
      <c r="C772">
        <v>929117</v>
      </c>
      <c r="D772">
        <v>560519</v>
      </c>
      <c r="E772">
        <v>1489636</v>
      </c>
    </row>
    <row r="773" spans="1:5" hidden="1" x14ac:dyDescent="0.35">
      <c r="A773">
        <v>2004</v>
      </c>
      <c r="B773" t="s">
        <v>5</v>
      </c>
      <c r="C773">
        <v>982070</v>
      </c>
      <c r="D773">
        <v>588906</v>
      </c>
      <c r="E773">
        <v>1570976</v>
      </c>
    </row>
    <row r="774" spans="1:5" hidden="1" x14ac:dyDescent="0.35">
      <c r="A774">
        <v>2004</v>
      </c>
      <c r="B774" t="s">
        <v>5</v>
      </c>
      <c r="C774">
        <v>977382</v>
      </c>
      <c r="D774">
        <v>596765</v>
      </c>
      <c r="E774">
        <v>1574147</v>
      </c>
    </row>
    <row r="775" spans="1:5" hidden="1" x14ac:dyDescent="0.35">
      <c r="A775">
        <v>2004</v>
      </c>
      <c r="B775" t="s">
        <v>5</v>
      </c>
      <c r="C775">
        <v>956180</v>
      </c>
      <c r="D775">
        <v>591625</v>
      </c>
      <c r="E775">
        <v>1547805</v>
      </c>
    </row>
    <row r="776" spans="1:5" hidden="1" x14ac:dyDescent="0.35">
      <c r="A776">
        <v>2004</v>
      </c>
      <c r="B776" t="s">
        <v>5</v>
      </c>
      <c r="C776">
        <v>962171</v>
      </c>
      <c r="D776">
        <v>590965</v>
      </c>
      <c r="E776">
        <v>1553136</v>
      </c>
    </row>
    <row r="777" spans="1:5" hidden="1" x14ac:dyDescent="0.35">
      <c r="A777">
        <v>2004</v>
      </c>
      <c r="B777" t="s">
        <v>5</v>
      </c>
      <c r="C777">
        <v>969715</v>
      </c>
      <c r="D777">
        <v>578153</v>
      </c>
      <c r="E777">
        <v>1547868</v>
      </c>
    </row>
    <row r="778" spans="1:5" hidden="1" x14ac:dyDescent="0.35">
      <c r="A778">
        <v>2004</v>
      </c>
      <c r="B778" t="s">
        <v>5</v>
      </c>
      <c r="C778">
        <v>557712</v>
      </c>
      <c r="D778">
        <v>353859</v>
      </c>
      <c r="E778">
        <v>911571</v>
      </c>
    </row>
    <row r="779" spans="1:5" hidden="1" x14ac:dyDescent="0.35">
      <c r="A779">
        <v>2004</v>
      </c>
      <c r="B779" t="s">
        <v>5</v>
      </c>
      <c r="C779">
        <v>939415</v>
      </c>
      <c r="D779">
        <v>572634</v>
      </c>
      <c r="E779">
        <v>1512049</v>
      </c>
    </row>
    <row r="780" spans="1:5" hidden="1" x14ac:dyDescent="0.35">
      <c r="A780">
        <v>2004</v>
      </c>
      <c r="B780" t="s">
        <v>5</v>
      </c>
      <c r="C780">
        <v>949321</v>
      </c>
      <c r="D780">
        <v>576593</v>
      </c>
      <c r="E780">
        <v>1525914</v>
      </c>
    </row>
    <row r="781" spans="1:5" hidden="1" x14ac:dyDescent="0.35">
      <c r="A781">
        <v>2004</v>
      </c>
      <c r="B781" t="s">
        <v>5</v>
      </c>
      <c r="C781">
        <v>854150</v>
      </c>
      <c r="D781">
        <v>542344</v>
      </c>
      <c r="E781">
        <v>1396494</v>
      </c>
    </row>
    <row r="782" spans="1:5" hidden="1" x14ac:dyDescent="0.35">
      <c r="A782">
        <v>2004</v>
      </c>
      <c r="B782" t="s">
        <v>5</v>
      </c>
      <c r="C782">
        <v>903734</v>
      </c>
      <c r="D782">
        <v>550366</v>
      </c>
      <c r="E782">
        <v>1454100</v>
      </c>
    </row>
    <row r="783" spans="1:5" hidden="1" x14ac:dyDescent="0.35">
      <c r="A783">
        <v>2004</v>
      </c>
      <c r="B783" t="s">
        <v>5</v>
      </c>
      <c r="C783">
        <v>925536</v>
      </c>
      <c r="D783">
        <v>566031</v>
      </c>
      <c r="E783">
        <v>1491567</v>
      </c>
    </row>
    <row r="784" spans="1:5" hidden="1" x14ac:dyDescent="0.35">
      <c r="A784">
        <v>2004</v>
      </c>
      <c r="B784" t="s">
        <v>5</v>
      </c>
      <c r="C784">
        <v>906997</v>
      </c>
      <c r="D784">
        <v>586852</v>
      </c>
      <c r="E784">
        <v>1493849</v>
      </c>
    </row>
    <row r="785" spans="1:5" hidden="1" x14ac:dyDescent="0.35">
      <c r="A785">
        <v>2004</v>
      </c>
      <c r="B785" t="s">
        <v>5</v>
      </c>
      <c r="C785">
        <v>887763</v>
      </c>
      <c r="D785">
        <v>565269</v>
      </c>
      <c r="E785">
        <v>1453032</v>
      </c>
    </row>
    <row r="786" spans="1:5" hidden="1" x14ac:dyDescent="0.35">
      <c r="A786">
        <v>2004</v>
      </c>
      <c r="B786" t="s">
        <v>5</v>
      </c>
      <c r="C786">
        <v>855905</v>
      </c>
      <c r="D786">
        <v>553448</v>
      </c>
      <c r="E786">
        <v>1409353</v>
      </c>
    </row>
    <row r="787" spans="1:5" hidden="1" x14ac:dyDescent="0.35">
      <c r="A787">
        <v>2004</v>
      </c>
      <c r="B787" t="s">
        <v>5</v>
      </c>
      <c r="C787">
        <v>756185</v>
      </c>
      <c r="D787">
        <v>500887</v>
      </c>
      <c r="E787">
        <v>1257072</v>
      </c>
    </row>
    <row r="788" spans="1:5" hidden="1" x14ac:dyDescent="0.35">
      <c r="A788">
        <v>2004</v>
      </c>
      <c r="B788" t="s">
        <v>5</v>
      </c>
      <c r="C788">
        <v>914997</v>
      </c>
      <c r="D788">
        <v>566503</v>
      </c>
      <c r="E788">
        <v>1481500</v>
      </c>
    </row>
    <row r="789" spans="1:5" hidden="1" x14ac:dyDescent="0.35">
      <c r="A789">
        <v>2004</v>
      </c>
      <c r="B789" t="s">
        <v>5</v>
      </c>
      <c r="C789">
        <v>957823</v>
      </c>
      <c r="D789">
        <v>591153</v>
      </c>
      <c r="E789">
        <v>1548976</v>
      </c>
    </row>
    <row r="790" spans="1:5" hidden="1" x14ac:dyDescent="0.35">
      <c r="A790">
        <v>2004</v>
      </c>
      <c r="B790" t="s">
        <v>5</v>
      </c>
      <c r="C790">
        <v>947079</v>
      </c>
      <c r="D790">
        <v>581672</v>
      </c>
      <c r="E790">
        <v>1528751</v>
      </c>
    </row>
    <row r="791" spans="1:5" hidden="1" x14ac:dyDescent="0.35">
      <c r="A791">
        <v>2004</v>
      </c>
      <c r="B791" t="s">
        <v>5</v>
      </c>
      <c r="C791">
        <v>931453</v>
      </c>
      <c r="D791">
        <v>586671</v>
      </c>
      <c r="E791">
        <v>1518124</v>
      </c>
    </row>
    <row r="792" spans="1:5" hidden="1" x14ac:dyDescent="0.35">
      <c r="A792">
        <v>2004</v>
      </c>
      <c r="B792" t="s">
        <v>5</v>
      </c>
      <c r="C792">
        <v>937566</v>
      </c>
      <c r="D792">
        <v>572957</v>
      </c>
      <c r="E792">
        <v>1510523</v>
      </c>
    </row>
    <row r="793" spans="1:5" hidden="1" x14ac:dyDescent="0.35">
      <c r="A793">
        <v>2004</v>
      </c>
      <c r="B793" t="s">
        <v>5</v>
      </c>
      <c r="C793">
        <v>948814</v>
      </c>
      <c r="D793">
        <v>578071</v>
      </c>
      <c r="E793">
        <v>1526885</v>
      </c>
    </row>
    <row r="794" spans="1:5" hidden="1" x14ac:dyDescent="0.35">
      <c r="A794">
        <v>2004</v>
      </c>
      <c r="B794" t="s">
        <v>5</v>
      </c>
      <c r="C794">
        <v>948181</v>
      </c>
      <c r="D794">
        <v>593014</v>
      </c>
      <c r="E794">
        <v>1541195</v>
      </c>
    </row>
    <row r="795" spans="1:5" hidden="1" x14ac:dyDescent="0.35">
      <c r="A795">
        <v>2004</v>
      </c>
      <c r="B795" t="s">
        <v>5</v>
      </c>
      <c r="C795">
        <v>959174</v>
      </c>
      <c r="D795">
        <v>594399</v>
      </c>
      <c r="E795">
        <v>1553573</v>
      </c>
    </row>
    <row r="796" spans="1:5" hidden="1" x14ac:dyDescent="0.35">
      <c r="A796">
        <v>2004</v>
      </c>
      <c r="B796" t="s">
        <v>5</v>
      </c>
      <c r="C796">
        <v>796644</v>
      </c>
      <c r="D796">
        <v>537211</v>
      </c>
      <c r="E796">
        <v>1333855</v>
      </c>
    </row>
    <row r="797" spans="1:5" hidden="1" x14ac:dyDescent="0.35">
      <c r="A797">
        <v>2004</v>
      </c>
      <c r="B797" t="s">
        <v>5</v>
      </c>
      <c r="C797">
        <v>958969</v>
      </c>
      <c r="D797">
        <v>580969</v>
      </c>
      <c r="E797">
        <v>1539938</v>
      </c>
    </row>
    <row r="798" spans="1:5" hidden="1" x14ac:dyDescent="0.35">
      <c r="A798">
        <v>2004</v>
      </c>
      <c r="B798" t="s">
        <v>5</v>
      </c>
      <c r="C798">
        <v>684054</v>
      </c>
      <c r="D798">
        <v>441539</v>
      </c>
      <c r="E798">
        <v>1125593</v>
      </c>
    </row>
    <row r="799" spans="1:5" hidden="1" x14ac:dyDescent="0.35">
      <c r="A799">
        <v>2004</v>
      </c>
      <c r="B799" t="s">
        <v>5</v>
      </c>
      <c r="C799">
        <v>966524</v>
      </c>
      <c r="D799">
        <v>596810</v>
      </c>
      <c r="E799">
        <v>1563334</v>
      </c>
    </row>
    <row r="800" spans="1:5" hidden="1" x14ac:dyDescent="0.35">
      <c r="A800">
        <v>2004</v>
      </c>
      <c r="B800" t="s">
        <v>5</v>
      </c>
      <c r="C800">
        <v>957521</v>
      </c>
      <c r="D800">
        <v>593575</v>
      </c>
      <c r="E800">
        <v>1551096</v>
      </c>
    </row>
    <row r="801" spans="1:5" hidden="1" x14ac:dyDescent="0.35">
      <c r="A801">
        <v>2004</v>
      </c>
      <c r="B801" t="s">
        <v>5</v>
      </c>
      <c r="C801">
        <v>971162</v>
      </c>
      <c r="D801">
        <v>601442</v>
      </c>
      <c r="E801">
        <v>1572604</v>
      </c>
    </row>
    <row r="802" spans="1:5" hidden="1" x14ac:dyDescent="0.35">
      <c r="A802">
        <v>2004</v>
      </c>
      <c r="B802" t="s">
        <v>5</v>
      </c>
      <c r="C802">
        <v>933678</v>
      </c>
      <c r="D802">
        <v>580459</v>
      </c>
      <c r="E802">
        <v>1514137</v>
      </c>
    </row>
    <row r="803" spans="1:5" hidden="1" x14ac:dyDescent="0.35">
      <c r="A803">
        <v>2004</v>
      </c>
      <c r="B803" t="s">
        <v>5</v>
      </c>
      <c r="C803">
        <v>954873</v>
      </c>
      <c r="D803">
        <v>577436</v>
      </c>
      <c r="E803">
        <v>1532309</v>
      </c>
    </row>
    <row r="804" spans="1:5" hidden="1" x14ac:dyDescent="0.35">
      <c r="A804">
        <v>2004</v>
      </c>
      <c r="B804" t="s">
        <v>5</v>
      </c>
      <c r="C804">
        <v>957453</v>
      </c>
      <c r="D804">
        <v>588493</v>
      </c>
      <c r="E804">
        <v>1545946</v>
      </c>
    </row>
    <row r="805" spans="1:5" hidden="1" x14ac:dyDescent="0.35">
      <c r="A805">
        <v>2004</v>
      </c>
      <c r="B805" t="s">
        <v>5</v>
      </c>
      <c r="C805">
        <v>967236</v>
      </c>
      <c r="D805">
        <v>596639</v>
      </c>
      <c r="E805">
        <v>1563875</v>
      </c>
    </row>
    <row r="806" spans="1:5" hidden="1" x14ac:dyDescent="0.35">
      <c r="A806">
        <v>2004</v>
      </c>
      <c r="B806" t="s">
        <v>5</v>
      </c>
      <c r="C806">
        <v>973201</v>
      </c>
      <c r="D806">
        <v>598172</v>
      </c>
      <c r="E806">
        <v>1571373</v>
      </c>
    </row>
    <row r="807" spans="1:5" hidden="1" x14ac:dyDescent="0.35">
      <c r="A807">
        <v>2004</v>
      </c>
      <c r="B807" t="s">
        <v>5</v>
      </c>
      <c r="C807">
        <v>980935</v>
      </c>
      <c r="D807">
        <v>589768</v>
      </c>
      <c r="E807">
        <v>1570703</v>
      </c>
    </row>
    <row r="808" spans="1:5" hidden="1" x14ac:dyDescent="0.35">
      <c r="A808">
        <v>2004</v>
      </c>
      <c r="B808" t="s">
        <v>5</v>
      </c>
      <c r="C808">
        <v>828169</v>
      </c>
      <c r="D808">
        <v>534603</v>
      </c>
      <c r="E808">
        <v>1362772</v>
      </c>
    </row>
    <row r="809" spans="1:5" hidden="1" x14ac:dyDescent="0.35">
      <c r="A809">
        <v>2004</v>
      </c>
      <c r="B809" t="s">
        <v>5</v>
      </c>
      <c r="C809">
        <v>992418</v>
      </c>
      <c r="D809">
        <v>597880</v>
      </c>
      <c r="E809">
        <v>1590298</v>
      </c>
    </row>
    <row r="810" spans="1:5" hidden="1" x14ac:dyDescent="0.35">
      <c r="A810">
        <v>2004</v>
      </c>
      <c r="B810" t="s">
        <v>5</v>
      </c>
      <c r="C810">
        <v>1007360</v>
      </c>
      <c r="D810">
        <v>594376</v>
      </c>
      <c r="E810">
        <v>1601736</v>
      </c>
    </row>
    <row r="811" spans="1:5" hidden="1" x14ac:dyDescent="0.35">
      <c r="A811">
        <v>2004</v>
      </c>
      <c r="B811" t="s">
        <v>5</v>
      </c>
      <c r="C811">
        <v>936797</v>
      </c>
      <c r="D811">
        <v>584225</v>
      </c>
      <c r="E811">
        <v>1521022</v>
      </c>
    </row>
    <row r="812" spans="1:5" hidden="1" x14ac:dyDescent="0.35">
      <c r="A812">
        <v>2004</v>
      </c>
      <c r="B812" t="s">
        <v>5</v>
      </c>
      <c r="C812">
        <v>939138</v>
      </c>
      <c r="D812">
        <v>575845</v>
      </c>
      <c r="E812">
        <v>1514983</v>
      </c>
    </row>
    <row r="813" spans="1:5" hidden="1" x14ac:dyDescent="0.35">
      <c r="A813">
        <v>2004</v>
      </c>
      <c r="B813" t="s">
        <v>5</v>
      </c>
      <c r="C813">
        <v>969634</v>
      </c>
      <c r="D813">
        <v>585973</v>
      </c>
      <c r="E813">
        <v>1555607</v>
      </c>
    </row>
    <row r="814" spans="1:5" hidden="1" x14ac:dyDescent="0.35">
      <c r="A814">
        <v>2004</v>
      </c>
      <c r="B814" t="s">
        <v>5</v>
      </c>
      <c r="C814">
        <v>965244</v>
      </c>
      <c r="D814">
        <v>597735</v>
      </c>
      <c r="E814">
        <v>1562979</v>
      </c>
    </row>
    <row r="815" spans="1:5" hidden="1" x14ac:dyDescent="0.35">
      <c r="A815">
        <v>2004</v>
      </c>
      <c r="B815" t="s">
        <v>5</v>
      </c>
      <c r="C815">
        <v>973415</v>
      </c>
      <c r="D815">
        <v>601851</v>
      </c>
      <c r="E815">
        <v>1575266</v>
      </c>
    </row>
    <row r="816" spans="1:5" hidden="1" x14ac:dyDescent="0.35">
      <c r="A816">
        <v>2004</v>
      </c>
      <c r="B816" t="s">
        <v>5</v>
      </c>
      <c r="C816">
        <v>927076</v>
      </c>
      <c r="D816">
        <v>589420</v>
      </c>
      <c r="E816">
        <v>1516496</v>
      </c>
    </row>
    <row r="817" spans="1:5" hidden="1" x14ac:dyDescent="0.35">
      <c r="A817">
        <v>2004</v>
      </c>
      <c r="B817" t="s">
        <v>5</v>
      </c>
      <c r="C817">
        <v>942238</v>
      </c>
      <c r="D817">
        <v>580254</v>
      </c>
      <c r="E817">
        <v>1522492</v>
      </c>
    </row>
    <row r="818" spans="1:5" hidden="1" x14ac:dyDescent="0.35">
      <c r="A818">
        <v>2004</v>
      </c>
      <c r="B818" t="s">
        <v>5</v>
      </c>
      <c r="C818">
        <v>953320</v>
      </c>
      <c r="D818">
        <v>580038</v>
      </c>
      <c r="E818">
        <v>1533358</v>
      </c>
    </row>
    <row r="819" spans="1:5" hidden="1" x14ac:dyDescent="0.35">
      <c r="A819">
        <v>2004</v>
      </c>
      <c r="B819" t="s">
        <v>5</v>
      </c>
      <c r="C819">
        <v>942197</v>
      </c>
      <c r="D819">
        <v>582515</v>
      </c>
      <c r="E819">
        <v>1524712</v>
      </c>
    </row>
    <row r="820" spans="1:5" hidden="1" x14ac:dyDescent="0.35">
      <c r="A820">
        <v>2004</v>
      </c>
      <c r="B820" t="s">
        <v>5</v>
      </c>
      <c r="C820">
        <v>932468</v>
      </c>
      <c r="D820">
        <v>589641</v>
      </c>
      <c r="E820">
        <v>1522109</v>
      </c>
    </row>
    <row r="821" spans="1:5" hidden="1" x14ac:dyDescent="0.35">
      <c r="A821">
        <v>2004</v>
      </c>
      <c r="B821" t="s">
        <v>5</v>
      </c>
      <c r="C821">
        <v>934303</v>
      </c>
      <c r="D821">
        <v>588303</v>
      </c>
      <c r="E821">
        <v>1522606</v>
      </c>
    </row>
    <row r="822" spans="1:5" hidden="1" x14ac:dyDescent="0.35">
      <c r="A822">
        <v>2004</v>
      </c>
      <c r="B822" t="s">
        <v>5</v>
      </c>
      <c r="C822">
        <v>988154</v>
      </c>
      <c r="D822">
        <v>593249</v>
      </c>
      <c r="E822">
        <v>1581403</v>
      </c>
    </row>
    <row r="823" spans="1:5" hidden="1" x14ac:dyDescent="0.35">
      <c r="A823">
        <v>2004</v>
      </c>
      <c r="B823" t="s">
        <v>5</v>
      </c>
      <c r="C823">
        <v>941254</v>
      </c>
      <c r="D823">
        <v>559786</v>
      </c>
      <c r="E823">
        <v>1501040</v>
      </c>
    </row>
    <row r="824" spans="1:5" hidden="1" x14ac:dyDescent="0.35">
      <c r="A824">
        <v>2004</v>
      </c>
      <c r="B824" t="s">
        <v>5</v>
      </c>
      <c r="C824">
        <v>966919</v>
      </c>
      <c r="D824">
        <v>579228</v>
      </c>
      <c r="E824">
        <v>1546147</v>
      </c>
    </row>
    <row r="825" spans="1:5" hidden="1" x14ac:dyDescent="0.35">
      <c r="A825">
        <v>2004</v>
      </c>
      <c r="B825" t="s">
        <v>5</v>
      </c>
      <c r="C825">
        <v>917804</v>
      </c>
      <c r="D825">
        <v>565878</v>
      </c>
      <c r="E825">
        <v>1483682</v>
      </c>
    </row>
    <row r="826" spans="1:5" hidden="1" x14ac:dyDescent="0.35">
      <c r="A826">
        <v>2004</v>
      </c>
      <c r="B826" t="s">
        <v>5</v>
      </c>
      <c r="C826">
        <v>948790</v>
      </c>
      <c r="D826">
        <v>577094</v>
      </c>
      <c r="E826">
        <v>1525884</v>
      </c>
    </row>
    <row r="827" spans="1:5" hidden="1" x14ac:dyDescent="0.35">
      <c r="A827">
        <v>2004</v>
      </c>
      <c r="B827" t="s">
        <v>5</v>
      </c>
      <c r="C827">
        <v>858131</v>
      </c>
      <c r="D827">
        <v>557755</v>
      </c>
      <c r="E827">
        <v>1415886</v>
      </c>
    </row>
    <row r="828" spans="1:5" hidden="1" x14ac:dyDescent="0.35">
      <c r="A828">
        <v>2004</v>
      </c>
      <c r="B828" t="s">
        <v>5</v>
      </c>
      <c r="C828">
        <v>949103</v>
      </c>
      <c r="D828">
        <v>573929</v>
      </c>
      <c r="E828">
        <v>1523032</v>
      </c>
    </row>
    <row r="829" spans="1:5" hidden="1" x14ac:dyDescent="0.35">
      <c r="A829">
        <v>2004</v>
      </c>
      <c r="B829" t="s">
        <v>5</v>
      </c>
      <c r="C829">
        <v>949847</v>
      </c>
      <c r="D829">
        <v>579487</v>
      </c>
      <c r="E829">
        <v>1529334</v>
      </c>
    </row>
    <row r="830" spans="1:5" hidden="1" x14ac:dyDescent="0.35">
      <c r="A830">
        <v>2004</v>
      </c>
      <c r="B830" t="s">
        <v>5</v>
      </c>
      <c r="C830">
        <v>943445</v>
      </c>
      <c r="D830">
        <v>579344</v>
      </c>
      <c r="E830">
        <v>1522789</v>
      </c>
    </row>
    <row r="831" spans="1:5" hidden="1" x14ac:dyDescent="0.35">
      <c r="A831">
        <v>2004</v>
      </c>
      <c r="B831" t="s">
        <v>5</v>
      </c>
      <c r="C831">
        <v>1000741</v>
      </c>
      <c r="D831">
        <v>592854</v>
      </c>
      <c r="E831">
        <v>1593595</v>
      </c>
    </row>
    <row r="832" spans="1:5" hidden="1" x14ac:dyDescent="0.35">
      <c r="A832">
        <v>2004</v>
      </c>
      <c r="B832" t="s">
        <v>5</v>
      </c>
      <c r="C832">
        <v>1012716</v>
      </c>
      <c r="D832">
        <v>589043</v>
      </c>
      <c r="E832">
        <v>1601759</v>
      </c>
    </row>
    <row r="833" spans="1:5" hidden="1" x14ac:dyDescent="0.35">
      <c r="A833">
        <v>2004</v>
      </c>
      <c r="B833" t="s">
        <v>5</v>
      </c>
      <c r="C833">
        <v>971292</v>
      </c>
      <c r="D833">
        <v>571811</v>
      </c>
      <c r="E833">
        <v>1543103</v>
      </c>
    </row>
    <row r="834" spans="1:5" hidden="1" x14ac:dyDescent="0.35">
      <c r="A834">
        <v>2004</v>
      </c>
      <c r="B834" t="s">
        <v>5</v>
      </c>
      <c r="C834">
        <v>977036</v>
      </c>
      <c r="D834">
        <v>585618</v>
      </c>
      <c r="E834">
        <v>1562654</v>
      </c>
    </row>
    <row r="835" spans="1:5" hidden="1" x14ac:dyDescent="0.35">
      <c r="A835">
        <v>2004</v>
      </c>
      <c r="B835" t="s">
        <v>5</v>
      </c>
      <c r="C835">
        <v>975244</v>
      </c>
      <c r="D835">
        <v>592042</v>
      </c>
      <c r="E835">
        <v>1567286</v>
      </c>
    </row>
    <row r="836" spans="1:5" hidden="1" x14ac:dyDescent="0.35">
      <c r="A836">
        <v>2004</v>
      </c>
      <c r="B836" t="s">
        <v>5</v>
      </c>
      <c r="C836">
        <v>967733</v>
      </c>
      <c r="D836">
        <v>588420</v>
      </c>
      <c r="E836">
        <v>1556153</v>
      </c>
    </row>
    <row r="837" spans="1:5" hidden="1" x14ac:dyDescent="0.35">
      <c r="A837">
        <v>2004</v>
      </c>
      <c r="B837" t="s">
        <v>5</v>
      </c>
      <c r="C837">
        <v>799356</v>
      </c>
      <c r="D837">
        <v>490037</v>
      </c>
      <c r="E837">
        <v>1289393</v>
      </c>
    </row>
    <row r="838" spans="1:5" hidden="1" x14ac:dyDescent="0.35">
      <c r="A838">
        <v>2004</v>
      </c>
      <c r="B838" t="s">
        <v>5</v>
      </c>
      <c r="C838">
        <v>809673</v>
      </c>
      <c r="D838">
        <v>560649</v>
      </c>
      <c r="E838">
        <v>1370322</v>
      </c>
    </row>
    <row r="839" spans="1:5" hidden="1" x14ac:dyDescent="0.35">
      <c r="A839">
        <v>2004</v>
      </c>
      <c r="B839" t="s">
        <v>5</v>
      </c>
      <c r="C839">
        <v>831527</v>
      </c>
      <c r="D839">
        <v>571813</v>
      </c>
      <c r="E839">
        <v>1403340</v>
      </c>
    </row>
    <row r="840" spans="1:5" hidden="1" x14ac:dyDescent="0.35">
      <c r="A840">
        <v>2004</v>
      </c>
      <c r="B840" t="s">
        <v>5</v>
      </c>
      <c r="C840">
        <v>859829</v>
      </c>
      <c r="D840">
        <v>593419</v>
      </c>
      <c r="E840">
        <v>1453248</v>
      </c>
    </row>
    <row r="841" spans="1:5" hidden="1" x14ac:dyDescent="0.35">
      <c r="A841">
        <v>2004</v>
      </c>
      <c r="B841" t="s">
        <v>5</v>
      </c>
      <c r="C841">
        <v>864352</v>
      </c>
      <c r="D841">
        <v>601171</v>
      </c>
      <c r="E841">
        <v>1465523</v>
      </c>
    </row>
    <row r="842" spans="1:5" hidden="1" x14ac:dyDescent="0.35">
      <c r="A842">
        <v>2004</v>
      </c>
      <c r="B842" t="s">
        <v>5</v>
      </c>
      <c r="C842">
        <v>861336</v>
      </c>
      <c r="D842">
        <v>600132</v>
      </c>
      <c r="E842">
        <v>1461468</v>
      </c>
    </row>
    <row r="843" spans="1:5" hidden="1" x14ac:dyDescent="0.35">
      <c r="A843">
        <v>2004</v>
      </c>
      <c r="B843" t="s">
        <v>5</v>
      </c>
      <c r="C843">
        <v>951686</v>
      </c>
      <c r="D843">
        <v>592025</v>
      </c>
      <c r="E843">
        <v>1543711</v>
      </c>
    </row>
    <row r="844" spans="1:5" hidden="1" x14ac:dyDescent="0.35">
      <c r="A844">
        <v>2004</v>
      </c>
      <c r="B844" t="s">
        <v>5</v>
      </c>
      <c r="C844">
        <v>934712</v>
      </c>
      <c r="D844">
        <v>592319</v>
      </c>
      <c r="E844">
        <v>1527031</v>
      </c>
    </row>
    <row r="845" spans="1:5" hidden="1" x14ac:dyDescent="0.35">
      <c r="A845">
        <v>2004</v>
      </c>
      <c r="B845" t="s">
        <v>5</v>
      </c>
      <c r="C845">
        <v>943108</v>
      </c>
      <c r="D845">
        <v>597005</v>
      </c>
      <c r="E845">
        <v>1540113</v>
      </c>
    </row>
    <row r="846" spans="1:5" hidden="1" x14ac:dyDescent="0.35">
      <c r="A846">
        <v>2004</v>
      </c>
      <c r="B846" t="s">
        <v>5</v>
      </c>
      <c r="C846">
        <v>904333</v>
      </c>
      <c r="D846">
        <v>597088</v>
      </c>
      <c r="E846">
        <v>1501421</v>
      </c>
    </row>
    <row r="847" spans="1:5" hidden="1" x14ac:dyDescent="0.35">
      <c r="A847">
        <v>2004</v>
      </c>
      <c r="B847" t="s">
        <v>5</v>
      </c>
      <c r="C847">
        <v>977752</v>
      </c>
      <c r="D847">
        <v>615945</v>
      </c>
      <c r="E847">
        <v>1593697</v>
      </c>
    </row>
    <row r="848" spans="1:5" hidden="1" x14ac:dyDescent="0.35">
      <c r="A848">
        <v>2004</v>
      </c>
      <c r="B848" t="s">
        <v>5</v>
      </c>
      <c r="C848">
        <v>962323</v>
      </c>
      <c r="D848">
        <v>576288</v>
      </c>
      <c r="E848">
        <v>1538611</v>
      </c>
    </row>
    <row r="849" spans="1:5" hidden="1" x14ac:dyDescent="0.35">
      <c r="A849">
        <v>2004</v>
      </c>
      <c r="B849" t="s">
        <v>5</v>
      </c>
      <c r="C849">
        <v>985057</v>
      </c>
      <c r="D849">
        <v>588215</v>
      </c>
      <c r="E849">
        <v>1573272</v>
      </c>
    </row>
    <row r="850" spans="1:5" hidden="1" x14ac:dyDescent="0.35">
      <c r="A850">
        <v>2004</v>
      </c>
      <c r="B850" t="s">
        <v>5</v>
      </c>
      <c r="C850">
        <v>914358</v>
      </c>
      <c r="D850">
        <v>585375</v>
      </c>
      <c r="E850">
        <v>1499733</v>
      </c>
    </row>
    <row r="851" spans="1:5" hidden="1" x14ac:dyDescent="0.35">
      <c r="A851">
        <v>2004</v>
      </c>
      <c r="B851" t="s">
        <v>5</v>
      </c>
      <c r="C851">
        <v>909979</v>
      </c>
      <c r="D851">
        <v>580209</v>
      </c>
      <c r="E851">
        <v>1490188</v>
      </c>
    </row>
    <row r="852" spans="1:5" hidden="1" x14ac:dyDescent="0.35">
      <c r="A852">
        <v>2004</v>
      </c>
      <c r="B852" t="s">
        <v>5</v>
      </c>
      <c r="C852">
        <v>988876</v>
      </c>
      <c r="D852">
        <v>579995</v>
      </c>
      <c r="E852">
        <v>1568871</v>
      </c>
    </row>
    <row r="853" spans="1:5" hidden="1" x14ac:dyDescent="0.35">
      <c r="A853">
        <v>2004</v>
      </c>
      <c r="B853" t="s">
        <v>5</v>
      </c>
      <c r="C853">
        <v>1028235</v>
      </c>
      <c r="D853">
        <v>580844</v>
      </c>
      <c r="E853">
        <v>1609079</v>
      </c>
    </row>
    <row r="854" spans="1:5" hidden="1" x14ac:dyDescent="0.35">
      <c r="A854">
        <v>2004</v>
      </c>
      <c r="B854" t="s">
        <v>5</v>
      </c>
      <c r="C854">
        <v>1025965</v>
      </c>
      <c r="D854">
        <v>615968</v>
      </c>
      <c r="E854">
        <v>1641933</v>
      </c>
    </row>
    <row r="855" spans="1:5" hidden="1" x14ac:dyDescent="0.35">
      <c r="A855">
        <v>2004</v>
      </c>
      <c r="B855" t="s">
        <v>5</v>
      </c>
      <c r="C855">
        <v>1019276</v>
      </c>
      <c r="D855">
        <v>622837</v>
      </c>
      <c r="E855">
        <v>1642113</v>
      </c>
    </row>
    <row r="856" spans="1:5" hidden="1" x14ac:dyDescent="0.35">
      <c r="A856">
        <v>2004</v>
      </c>
      <c r="B856" t="s">
        <v>5</v>
      </c>
      <c r="C856">
        <v>994277</v>
      </c>
      <c r="D856">
        <v>614497</v>
      </c>
      <c r="E856">
        <v>1608774</v>
      </c>
    </row>
    <row r="857" spans="1:5" hidden="1" x14ac:dyDescent="0.35">
      <c r="A857">
        <v>2004</v>
      </c>
      <c r="B857" t="s">
        <v>5</v>
      </c>
      <c r="C857">
        <v>960594</v>
      </c>
      <c r="D857">
        <v>591026</v>
      </c>
      <c r="E857">
        <v>1551620</v>
      </c>
    </row>
    <row r="858" spans="1:5" hidden="1" x14ac:dyDescent="0.35">
      <c r="A858">
        <v>2004</v>
      </c>
      <c r="B858" t="s">
        <v>5</v>
      </c>
      <c r="C858">
        <v>939473</v>
      </c>
      <c r="D858">
        <v>558691</v>
      </c>
      <c r="E858">
        <v>1498164</v>
      </c>
    </row>
    <row r="859" spans="1:5" hidden="1" x14ac:dyDescent="0.35">
      <c r="A859">
        <v>2004</v>
      </c>
      <c r="B859" t="s">
        <v>5</v>
      </c>
      <c r="C859">
        <v>965692</v>
      </c>
      <c r="D859">
        <v>583729</v>
      </c>
      <c r="E859">
        <v>1549421</v>
      </c>
    </row>
    <row r="860" spans="1:5" hidden="1" x14ac:dyDescent="0.35">
      <c r="A860">
        <v>2004</v>
      </c>
      <c r="B860" t="s">
        <v>5</v>
      </c>
      <c r="C860">
        <v>944663</v>
      </c>
      <c r="D860">
        <v>576643</v>
      </c>
      <c r="E860">
        <v>1521306</v>
      </c>
    </row>
    <row r="861" spans="1:5" hidden="1" x14ac:dyDescent="0.35">
      <c r="A861">
        <v>2004</v>
      </c>
      <c r="B861" t="s">
        <v>5</v>
      </c>
      <c r="C861">
        <v>929271</v>
      </c>
      <c r="D861">
        <v>579703</v>
      </c>
      <c r="E861">
        <v>1508974</v>
      </c>
    </row>
    <row r="862" spans="1:5" hidden="1" x14ac:dyDescent="0.35">
      <c r="A862">
        <v>2004</v>
      </c>
      <c r="B862" t="s">
        <v>5</v>
      </c>
      <c r="C862">
        <v>899684</v>
      </c>
      <c r="D862">
        <v>566238</v>
      </c>
      <c r="E862">
        <v>1465922</v>
      </c>
    </row>
    <row r="863" spans="1:5" hidden="1" x14ac:dyDescent="0.35">
      <c r="A863">
        <v>2004</v>
      </c>
      <c r="B863" t="s">
        <v>5</v>
      </c>
      <c r="C863">
        <v>961334</v>
      </c>
      <c r="D863">
        <v>567520</v>
      </c>
      <c r="E863">
        <v>1528854</v>
      </c>
    </row>
    <row r="864" spans="1:5" hidden="1" x14ac:dyDescent="0.35">
      <c r="A864">
        <v>2004</v>
      </c>
      <c r="B864" t="s">
        <v>5</v>
      </c>
      <c r="C864">
        <v>957288</v>
      </c>
      <c r="D864">
        <v>600273</v>
      </c>
      <c r="E864">
        <v>1557561</v>
      </c>
    </row>
    <row r="865" spans="1:5" hidden="1" x14ac:dyDescent="0.35">
      <c r="A865">
        <v>2004</v>
      </c>
      <c r="B865" t="s">
        <v>5</v>
      </c>
      <c r="C865">
        <v>1010917</v>
      </c>
      <c r="D865">
        <v>613954</v>
      </c>
      <c r="E865">
        <v>1624871</v>
      </c>
    </row>
    <row r="866" spans="1:5" hidden="1" x14ac:dyDescent="0.35">
      <c r="A866">
        <v>2004</v>
      </c>
      <c r="B866" t="s">
        <v>5</v>
      </c>
      <c r="C866">
        <v>971148</v>
      </c>
      <c r="D866">
        <v>604798</v>
      </c>
      <c r="E866">
        <v>1575946</v>
      </c>
    </row>
    <row r="867" spans="1:5" hidden="1" x14ac:dyDescent="0.35">
      <c r="A867">
        <v>2004</v>
      </c>
      <c r="B867" t="s">
        <v>5</v>
      </c>
      <c r="C867">
        <v>945657</v>
      </c>
      <c r="D867">
        <v>592577</v>
      </c>
      <c r="E867">
        <v>1538234</v>
      </c>
    </row>
    <row r="868" spans="1:5" hidden="1" x14ac:dyDescent="0.35">
      <c r="A868">
        <v>2004</v>
      </c>
      <c r="B868" t="s">
        <v>5</v>
      </c>
      <c r="C868">
        <v>964387</v>
      </c>
      <c r="D868">
        <v>572310</v>
      </c>
      <c r="E868">
        <v>1536697</v>
      </c>
    </row>
    <row r="869" spans="1:5" hidden="1" x14ac:dyDescent="0.35">
      <c r="A869">
        <v>2004</v>
      </c>
      <c r="B869" t="s">
        <v>5</v>
      </c>
      <c r="C869">
        <v>967725</v>
      </c>
      <c r="D869">
        <v>586827</v>
      </c>
      <c r="E869">
        <v>1554552</v>
      </c>
    </row>
    <row r="870" spans="1:5" hidden="1" x14ac:dyDescent="0.35">
      <c r="A870">
        <v>2004</v>
      </c>
      <c r="B870" t="s">
        <v>5</v>
      </c>
      <c r="C870">
        <v>970166</v>
      </c>
      <c r="D870">
        <v>583785</v>
      </c>
      <c r="E870">
        <v>1553951</v>
      </c>
    </row>
    <row r="871" spans="1:5" hidden="1" x14ac:dyDescent="0.35">
      <c r="A871">
        <v>2004</v>
      </c>
      <c r="B871" t="s">
        <v>5</v>
      </c>
      <c r="C871">
        <v>960973</v>
      </c>
      <c r="D871">
        <v>583639</v>
      </c>
      <c r="E871">
        <v>1544612</v>
      </c>
    </row>
    <row r="872" spans="1:5" hidden="1" x14ac:dyDescent="0.35">
      <c r="A872">
        <v>2004</v>
      </c>
      <c r="B872" t="s">
        <v>5</v>
      </c>
      <c r="C872">
        <v>978308</v>
      </c>
      <c r="D872">
        <v>574148</v>
      </c>
      <c r="E872">
        <v>1552456</v>
      </c>
    </row>
    <row r="873" spans="1:5" hidden="1" x14ac:dyDescent="0.35">
      <c r="A873">
        <v>2004</v>
      </c>
      <c r="B873" t="s">
        <v>5</v>
      </c>
      <c r="C873">
        <v>988657</v>
      </c>
      <c r="D873">
        <v>604744</v>
      </c>
      <c r="E873">
        <v>1593401</v>
      </c>
    </row>
    <row r="874" spans="1:5" hidden="1" x14ac:dyDescent="0.35">
      <c r="A874">
        <v>2004</v>
      </c>
      <c r="B874" t="s">
        <v>5</v>
      </c>
      <c r="C874">
        <v>995228</v>
      </c>
      <c r="D874">
        <v>605193</v>
      </c>
      <c r="E874">
        <v>1600421</v>
      </c>
    </row>
    <row r="875" spans="1:5" hidden="1" x14ac:dyDescent="0.35">
      <c r="A875">
        <v>2004</v>
      </c>
      <c r="B875" t="s">
        <v>5</v>
      </c>
      <c r="C875">
        <v>1037077</v>
      </c>
      <c r="D875">
        <v>597741</v>
      </c>
      <c r="E875">
        <v>1634818</v>
      </c>
    </row>
    <row r="876" spans="1:5" hidden="1" x14ac:dyDescent="0.35">
      <c r="A876">
        <v>2004</v>
      </c>
      <c r="B876" t="s">
        <v>5</v>
      </c>
      <c r="C876">
        <v>1031015</v>
      </c>
      <c r="D876">
        <v>619850</v>
      </c>
      <c r="E876">
        <v>1650865</v>
      </c>
    </row>
    <row r="877" spans="1:5" hidden="1" x14ac:dyDescent="0.35">
      <c r="A877">
        <v>2004</v>
      </c>
      <c r="B877" t="s">
        <v>5</v>
      </c>
      <c r="C877">
        <v>975883</v>
      </c>
      <c r="D877">
        <v>602548</v>
      </c>
      <c r="E877">
        <v>1578431</v>
      </c>
    </row>
    <row r="878" spans="1:5" hidden="1" x14ac:dyDescent="0.35">
      <c r="A878">
        <v>2004</v>
      </c>
      <c r="B878" t="s">
        <v>5</v>
      </c>
      <c r="C878">
        <v>985865</v>
      </c>
      <c r="D878">
        <v>627174</v>
      </c>
      <c r="E878">
        <v>1613039</v>
      </c>
    </row>
    <row r="879" spans="1:5" hidden="1" x14ac:dyDescent="0.35">
      <c r="A879">
        <v>2004</v>
      </c>
      <c r="B879" t="s">
        <v>5</v>
      </c>
      <c r="C879">
        <v>967899</v>
      </c>
      <c r="D879">
        <v>616418</v>
      </c>
      <c r="E879">
        <v>1584317</v>
      </c>
    </row>
    <row r="880" spans="1:5" hidden="1" x14ac:dyDescent="0.35">
      <c r="A880">
        <v>2004</v>
      </c>
      <c r="B880" t="s">
        <v>5</v>
      </c>
      <c r="C880">
        <v>927625</v>
      </c>
      <c r="D880">
        <v>614363</v>
      </c>
      <c r="E880">
        <v>1541988</v>
      </c>
    </row>
    <row r="881" spans="1:5" hidden="1" x14ac:dyDescent="0.35">
      <c r="A881">
        <v>2004</v>
      </c>
      <c r="B881" t="s">
        <v>5</v>
      </c>
      <c r="C881">
        <v>951407</v>
      </c>
      <c r="D881">
        <v>584390</v>
      </c>
      <c r="E881">
        <v>1535797</v>
      </c>
    </row>
    <row r="882" spans="1:5" hidden="1" x14ac:dyDescent="0.35">
      <c r="A882">
        <v>2004</v>
      </c>
      <c r="B882" t="s">
        <v>5</v>
      </c>
      <c r="C882">
        <v>947940</v>
      </c>
      <c r="D882">
        <v>569479</v>
      </c>
      <c r="E882">
        <v>1517419</v>
      </c>
    </row>
    <row r="883" spans="1:5" hidden="1" x14ac:dyDescent="0.35">
      <c r="A883">
        <v>2004</v>
      </c>
      <c r="B883" t="s">
        <v>5</v>
      </c>
      <c r="C883">
        <v>973303</v>
      </c>
      <c r="D883">
        <v>591145</v>
      </c>
      <c r="E883">
        <v>1564448</v>
      </c>
    </row>
    <row r="884" spans="1:5" hidden="1" x14ac:dyDescent="0.35">
      <c r="A884">
        <v>2004</v>
      </c>
      <c r="B884" t="s">
        <v>5</v>
      </c>
      <c r="C884">
        <v>948614</v>
      </c>
      <c r="D884">
        <v>584517</v>
      </c>
      <c r="E884">
        <v>1533131</v>
      </c>
    </row>
    <row r="885" spans="1:5" hidden="1" x14ac:dyDescent="0.35">
      <c r="A885">
        <v>2004</v>
      </c>
      <c r="B885" t="s">
        <v>5</v>
      </c>
      <c r="C885">
        <v>938259</v>
      </c>
      <c r="D885">
        <v>585309</v>
      </c>
      <c r="E885">
        <v>1523568</v>
      </c>
    </row>
    <row r="886" spans="1:5" hidden="1" x14ac:dyDescent="0.35">
      <c r="A886">
        <v>2004</v>
      </c>
      <c r="B886" t="s">
        <v>5</v>
      </c>
      <c r="C886">
        <v>945720</v>
      </c>
      <c r="D886">
        <v>600582</v>
      </c>
      <c r="E886">
        <v>1546302</v>
      </c>
    </row>
    <row r="887" spans="1:5" hidden="1" x14ac:dyDescent="0.35">
      <c r="A887">
        <v>2004</v>
      </c>
      <c r="B887" t="s">
        <v>5</v>
      </c>
      <c r="C887">
        <v>783458</v>
      </c>
      <c r="D887">
        <v>540333</v>
      </c>
      <c r="E887">
        <v>1323791</v>
      </c>
    </row>
    <row r="888" spans="1:5" hidden="1" x14ac:dyDescent="0.35">
      <c r="A888">
        <v>2004</v>
      </c>
      <c r="B888" t="s">
        <v>5</v>
      </c>
      <c r="C888">
        <v>959598</v>
      </c>
      <c r="D888">
        <v>597441</v>
      </c>
      <c r="E888">
        <v>1557039</v>
      </c>
    </row>
    <row r="889" spans="1:5" hidden="1" x14ac:dyDescent="0.35">
      <c r="A889">
        <v>2004</v>
      </c>
      <c r="B889" t="s">
        <v>5</v>
      </c>
      <c r="C889">
        <v>858709</v>
      </c>
      <c r="D889">
        <v>578302</v>
      </c>
      <c r="E889">
        <v>1437011</v>
      </c>
    </row>
    <row r="890" spans="1:5" hidden="1" x14ac:dyDescent="0.35">
      <c r="A890">
        <v>2004</v>
      </c>
      <c r="B890" t="s">
        <v>5</v>
      </c>
      <c r="C890">
        <v>828438</v>
      </c>
      <c r="D890">
        <v>571439</v>
      </c>
      <c r="E890">
        <v>1399877</v>
      </c>
    </row>
    <row r="891" spans="1:5" hidden="1" x14ac:dyDescent="0.35">
      <c r="A891">
        <v>2004</v>
      </c>
      <c r="B891" t="s">
        <v>5</v>
      </c>
      <c r="C891">
        <v>894184</v>
      </c>
      <c r="D891">
        <v>629449</v>
      </c>
      <c r="E891">
        <v>1523633</v>
      </c>
    </row>
    <row r="892" spans="1:5" hidden="1" x14ac:dyDescent="0.35">
      <c r="A892">
        <v>2004</v>
      </c>
      <c r="B892" t="s">
        <v>5</v>
      </c>
      <c r="C892">
        <v>853024</v>
      </c>
      <c r="D892">
        <v>572918</v>
      </c>
      <c r="E892">
        <v>1425942</v>
      </c>
    </row>
    <row r="893" spans="1:5" hidden="1" x14ac:dyDescent="0.35">
      <c r="A893">
        <v>2004</v>
      </c>
      <c r="B893" t="s">
        <v>5</v>
      </c>
      <c r="C893">
        <v>911992</v>
      </c>
      <c r="D893">
        <v>643017</v>
      </c>
      <c r="E893">
        <v>1555009</v>
      </c>
    </row>
    <row r="894" spans="1:5" hidden="1" x14ac:dyDescent="0.35">
      <c r="A894">
        <v>2004</v>
      </c>
      <c r="B894" t="s">
        <v>5</v>
      </c>
      <c r="C894">
        <v>906761</v>
      </c>
      <c r="D894">
        <v>639979</v>
      </c>
      <c r="E894">
        <v>1546740</v>
      </c>
    </row>
    <row r="895" spans="1:5" hidden="1" x14ac:dyDescent="0.35">
      <c r="A895">
        <v>2004</v>
      </c>
      <c r="B895" t="s">
        <v>5</v>
      </c>
      <c r="C895">
        <v>953538</v>
      </c>
      <c r="D895">
        <v>646062</v>
      </c>
      <c r="E895">
        <v>1599600</v>
      </c>
    </row>
    <row r="896" spans="1:5" hidden="1" x14ac:dyDescent="0.35">
      <c r="A896">
        <v>2004</v>
      </c>
      <c r="B896" t="s">
        <v>5</v>
      </c>
      <c r="C896">
        <v>937281</v>
      </c>
      <c r="D896">
        <v>647738</v>
      </c>
      <c r="E896">
        <v>1585019</v>
      </c>
    </row>
    <row r="897" spans="1:5" hidden="1" x14ac:dyDescent="0.35">
      <c r="A897">
        <v>2004</v>
      </c>
      <c r="B897" t="s">
        <v>5</v>
      </c>
      <c r="C897">
        <v>877429</v>
      </c>
      <c r="D897">
        <v>556428</v>
      </c>
      <c r="E897">
        <v>1433857</v>
      </c>
    </row>
    <row r="898" spans="1:5" hidden="1" x14ac:dyDescent="0.35">
      <c r="A898">
        <v>2004</v>
      </c>
      <c r="B898" t="s">
        <v>5</v>
      </c>
      <c r="C898">
        <v>885461</v>
      </c>
      <c r="D898">
        <v>568101</v>
      </c>
      <c r="E898">
        <v>1453562</v>
      </c>
    </row>
    <row r="899" spans="1:5" hidden="1" x14ac:dyDescent="0.35">
      <c r="A899">
        <v>2004</v>
      </c>
      <c r="B899" t="s">
        <v>5</v>
      </c>
      <c r="C899">
        <v>909149</v>
      </c>
      <c r="D899">
        <v>580508</v>
      </c>
      <c r="E899">
        <v>1489657</v>
      </c>
    </row>
    <row r="900" spans="1:5" hidden="1" x14ac:dyDescent="0.35">
      <c r="A900">
        <v>2004</v>
      </c>
      <c r="B900" t="s">
        <v>5</v>
      </c>
      <c r="C900">
        <v>869159</v>
      </c>
      <c r="D900">
        <v>560395</v>
      </c>
      <c r="E900">
        <v>1429554</v>
      </c>
    </row>
    <row r="901" spans="1:5" hidden="1" x14ac:dyDescent="0.35">
      <c r="A901">
        <v>2004</v>
      </c>
      <c r="B901" t="s">
        <v>5</v>
      </c>
      <c r="C901">
        <v>883883</v>
      </c>
      <c r="D901">
        <v>564588</v>
      </c>
      <c r="E901">
        <v>1448471</v>
      </c>
    </row>
    <row r="902" spans="1:5" hidden="1" x14ac:dyDescent="0.35">
      <c r="A902">
        <v>2004</v>
      </c>
      <c r="B902" t="s">
        <v>5</v>
      </c>
      <c r="C902">
        <v>923012</v>
      </c>
      <c r="D902">
        <v>571480</v>
      </c>
      <c r="E902">
        <v>1494492</v>
      </c>
    </row>
    <row r="903" spans="1:5" hidden="1" x14ac:dyDescent="0.35">
      <c r="A903">
        <v>2004</v>
      </c>
      <c r="B903" t="s">
        <v>5</v>
      </c>
      <c r="C903">
        <v>906552</v>
      </c>
      <c r="D903">
        <v>581198</v>
      </c>
      <c r="E903">
        <v>1487750</v>
      </c>
    </row>
    <row r="904" spans="1:5" hidden="1" x14ac:dyDescent="0.35">
      <c r="A904">
        <v>2004</v>
      </c>
      <c r="B904" t="s">
        <v>5</v>
      </c>
      <c r="C904">
        <v>912348</v>
      </c>
      <c r="D904">
        <v>615708</v>
      </c>
      <c r="E904">
        <v>1528056</v>
      </c>
    </row>
    <row r="905" spans="1:5" hidden="1" x14ac:dyDescent="0.35">
      <c r="A905">
        <v>2004</v>
      </c>
      <c r="B905" t="s">
        <v>5</v>
      </c>
      <c r="C905">
        <v>898626</v>
      </c>
      <c r="D905">
        <v>610788</v>
      </c>
      <c r="E905">
        <v>1509414</v>
      </c>
    </row>
    <row r="906" spans="1:5" hidden="1" x14ac:dyDescent="0.35">
      <c r="A906">
        <v>2004</v>
      </c>
      <c r="B906" t="s">
        <v>5</v>
      </c>
      <c r="C906">
        <v>898918</v>
      </c>
      <c r="D906">
        <v>593573</v>
      </c>
      <c r="E906">
        <v>1492491</v>
      </c>
    </row>
    <row r="907" spans="1:5" hidden="1" x14ac:dyDescent="0.35">
      <c r="A907">
        <v>2004</v>
      </c>
      <c r="B907" t="s">
        <v>5</v>
      </c>
      <c r="C907">
        <v>896643</v>
      </c>
      <c r="D907">
        <v>606660</v>
      </c>
      <c r="E907">
        <v>1503303</v>
      </c>
    </row>
    <row r="908" spans="1:5" hidden="1" x14ac:dyDescent="0.35">
      <c r="A908">
        <v>2004</v>
      </c>
      <c r="B908" t="s">
        <v>5</v>
      </c>
      <c r="C908">
        <v>857917</v>
      </c>
      <c r="D908">
        <v>590615</v>
      </c>
      <c r="E908">
        <v>1448532</v>
      </c>
    </row>
    <row r="909" spans="1:5" hidden="1" x14ac:dyDescent="0.35">
      <c r="A909">
        <v>2004</v>
      </c>
      <c r="B909" t="s">
        <v>5</v>
      </c>
      <c r="C909">
        <v>858154</v>
      </c>
      <c r="D909">
        <v>598156</v>
      </c>
      <c r="E909">
        <v>1456310</v>
      </c>
    </row>
    <row r="910" spans="1:5" hidden="1" x14ac:dyDescent="0.35">
      <c r="A910">
        <v>2004</v>
      </c>
      <c r="B910" t="s">
        <v>5</v>
      </c>
      <c r="C910">
        <v>912722</v>
      </c>
      <c r="D910">
        <v>590514</v>
      </c>
      <c r="E910">
        <v>1503236</v>
      </c>
    </row>
    <row r="911" spans="1:5" hidden="1" x14ac:dyDescent="0.35">
      <c r="A911">
        <v>2004</v>
      </c>
      <c r="B911" t="s">
        <v>5</v>
      </c>
      <c r="C911">
        <v>852027</v>
      </c>
      <c r="D911">
        <v>565461</v>
      </c>
      <c r="E911">
        <v>1417488</v>
      </c>
    </row>
    <row r="912" spans="1:5" hidden="1" x14ac:dyDescent="0.35">
      <c r="A912">
        <v>2004</v>
      </c>
      <c r="B912" t="s">
        <v>5</v>
      </c>
      <c r="C912">
        <v>885055</v>
      </c>
      <c r="D912">
        <v>590244</v>
      </c>
      <c r="E912">
        <v>1475299</v>
      </c>
    </row>
    <row r="913" spans="1:5" hidden="1" x14ac:dyDescent="0.35">
      <c r="A913">
        <v>2004</v>
      </c>
      <c r="B913" t="s">
        <v>5</v>
      </c>
      <c r="C913">
        <v>883672</v>
      </c>
      <c r="D913">
        <v>581804</v>
      </c>
      <c r="E913">
        <v>1465476</v>
      </c>
    </row>
    <row r="914" spans="1:5" hidden="1" x14ac:dyDescent="0.35">
      <c r="A914">
        <v>2004</v>
      </c>
      <c r="B914" t="s">
        <v>5</v>
      </c>
      <c r="C914">
        <v>881356</v>
      </c>
      <c r="D914">
        <v>574372</v>
      </c>
      <c r="E914">
        <v>1455728</v>
      </c>
    </row>
    <row r="915" spans="1:5" hidden="1" x14ac:dyDescent="0.35">
      <c r="A915">
        <v>2004</v>
      </c>
      <c r="B915" t="s">
        <v>5</v>
      </c>
      <c r="C915">
        <v>918563</v>
      </c>
      <c r="D915">
        <v>599378</v>
      </c>
      <c r="E915">
        <v>1517941</v>
      </c>
    </row>
    <row r="916" spans="1:5" hidden="1" x14ac:dyDescent="0.35">
      <c r="A916">
        <v>2004</v>
      </c>
      <c r="B916" t="s">
        <v>5</v>
      </c>
      <c r="C916">
        <v>882460</v>
      </c>
      <c r="D916">
        <v>544308</v>
      </c>
      <c r="E916">
        <v>1426768</v>
      </c>
    </row>
    <row r="917" spans="1:5" hidden="1" x14ac:dyDescent="0.35">
      <c r="A917">
        <v>2004</v>
      </c>
      <c r="B917" t="s">
        <v>5</v>
      </c>
      <c r="C917">
        <v>933741</v>
      </c>
      <c r="D917">
        <v>570440</v>
      </c>
      <c r="E917">
        <v>1504181</v>
      </c>
    </row>
    <row r="918" spans="1:5" hidden="1" x14ac:dyDescent="0.35">
      <c r="A918">
        <v>2004</v>
      </c>
      <c r="B918" t="s">
        <v>5</v>
      </c>
      <c r="C918">
        <v>867932</v>
      </c>
      <c r="D918">
        <v>556467</v>
      </c>
      <c r="E918">
        <v>1424399</v>
      </c>
    </row>
    <row r="919" spans="1:5" hidden="1" x14ac:dyDescent="0.35">
      <c r="A919">
        <v>2004</v>
      </c>
      <c r="B919" t="s">
        <v>5</v>
      </c>
      <c r="C919">
        <v>918039</v>
      </c>
      <c r="D919">
        <v>572708</v>
      </c>
      <c r="E919">
        <v>1490747</v>
      </c>
    </row>
    <row r="920" spans="1:5" hidden="1" x14ac:dyDescent="0.35">
      <c r="A920">
        <v>2004</v>
      </c>
      <c r="B920" t="s">
        <v>5</v>
      </c>
      <c r="C920">
        <v>918834</v>
      </c>
      <c r="D920">
        <v>576089</v>
      </c>
      <c r="E920">
        <v>1494923</v>
      </c>
    </row>
    <row r="921" spans="1:5" hidden="1" x14ac:dyDescent="0.35">
      <c r="A921">
        <v>2004</v>
      </c>
      <c r="B921" t="s">
        <v>5</v>
      </c>
      <c r="C921">
        <v>866609</v>
      </c>
      <c r="D921">
        <v>543743</v>
      </c>
      <c r="E921">
        <v>1410352</v>
      </c>
    </row>
    <row r="922" spans="1:5" hidden="1" x14ac:dyDescent="0.35">
      <c r="A922">
        <v>2004</v>
      </c>
      <c r="B922" t="s">
        <v>5</v>
      </c>
      <c r="C922">
        <v>859980</v>
      </c>
      <c r="D922">
        <v>584756</v>
      </c>
      <c r="E922">
        <v>1444736</v>
      </c>
    </row>
    <row r="923" spans="1:5" hidden="1" x14ac:dyDescent="0.35">
      <c r="A923">
        <v>2004</v>
      </c>
      <c r="B923" t="s">
        <v>5</v>
      </c>
      <c r="C923">
        <v>848020</v>
      </c>
      <c r="D923">
        <v>581158</v>
      </c>
      <c r="E923">
        <v>1429178</v>
      </c>
    </row>
    <row r="924" spans="1:5" hidden="1" x14ac:dyDescent="0.35">
      <c r="A924">
        <v>2004</v>
      </c>
      <c r="B924" t="s">
        <v>5</v>
      </c>
      <c r="C924">
        <v>836018</v>
      </c>
      <c r="D924">
        <v>586637</v>
      </c>
      <c r="E924">
        <v>1422655</v>
      </c>
    </row>
    <row r="925" spans="1:5" hidden="1" x14ac:dyDescent="0.35">
      <c r="A925">
        <v>2004</v>
      </c>
      <c r="B925" t="s">
        <v>5</v>
      </c>
      <c r="C925">
        <v>887566</v>
      </c>
      <c r="D925">
        <v>591673</v>
      </c>
      <c r="E925">
        <v>1479239</v>
      </c>
    </row>
    <row r="926" spans="1:5" hidden="1" x14ac:dyDescent="0.35">
      <c r="A926">
        <v>2004</v>
      </c>
      <c r="B926" t="s">
        <v>5</v>
      </c>
      <c r="C926">
        <v>836413</v>
      </c>
      <c r="D926">
        <v>531860</v>
      </c>
      <c r="E926">
        <v>1368273</v>
      </c>
    </row>
    <row r="927" spans="1:5" hidden="1" x14ac:dyDescent="0.35">
      <c r="A927">
        <v>2004</v>
      </c>
      <c r="B927" t="s">
        <v>5</v>
      </c>
      <c r="C927">
        <v>847772</v>
      </c>
      <c r="D927">
        <v>547281</v>
      </c>
      <c r="E927">
        <v>1395053</v>
      </c>
    </row>
    <row r="928" spans="1:5" hidden="1" x14ac:dyDescent="0.35">
      <c r="A928">
        <v>2004</v>
      </c>
      <c r="B928" t="s">
        <v>5</v>
      </c>
      <c r="C928">
        <v>845492</v>
      </c>
      <c r="D928">
        <v>550495</v>
      </c>
      <c r="E928">
        <v>1395987</v>
      </c>
    </row>
    <row r="929" spans="1:5" hidden="1" x14ac:dyDescent="0.35">
      <c r="A929">
        <v>2004</v>
      </c>
      <c r="B929" t="s">
        <v>5</v>
      </c>
      <c r="C929">
        <v>861625</v>
      </c>
      <c r="D929">
        <v>560944</v>
      </c>
      <c r="E929">
        <v>1422569</v>
      </c>
    </row>
    <row r="930" spans="1:5" hidden="1" x14ac:dyDescent="0.35">
      <c r="A930">
        <v>2004</v>
      </c>
      <c r="B930" t="s">
        <v>5</v>
      </c>
      <c r="C930">
        <v>868398</v>
      </c>
      <c r="D930">
        <v>568661</v>
      </c>
      <c r="E930">
        <v>1437059</v>
      </c>
    </row>
    <row r="931" spans="1:5" hidden="1" x14ac:dyDescent="0.35">
      <c r="A931">
        <v>2004</v>
      </c>
      <c r="B931" t="s">
        <v>5</v>
      </c>
      <c r="C931">
        <v>857805</v>
      </c>
      <c r="D931">
        <v>566252</v>
      </c>
      <c r="E931">
        <v>1424057</v>
      </c>
    </row>
    <row r="932" spans="1:5" hidden="1" x14ac:dyDescent="0.35">
      <c r="A932">
        <v>2004</v>
      </c>
      <c r="B932" t="s">
        <v>5</v>
      </c>
      <c r="C932">
        <v>819217</v>
      </c>
      <c r="D932">
        <v>567497</v>
      </c>
      <c r="E932">
        <v>1386714</v>
      </c>
    </row>
    <row r="933" spans="1:5" hidden="1" x14ac:dyDescent="0.35">
      <c r="A933">
        <v>2004</v>
      </c>
      <c r="B933" t="s">
        <v>5</v>
      </c>
      <c r="C933">
        <v>831352</v>
      </c>
      <c r="D933">
        <v>570388</v>
      </c>
      <c r="E933">
        <v>1401740</v>
      </c>
    </row>
    <row r="934" spans="1:5" hidden="1" x14ac:dyDescent="0.35">
      <c r="A934">
        <v>2004</v>
      </c>
      <c r="B934" t="s">
        <v>5</v>
      </c>
      <c r="C934">
        <v>860869</v>
      </c>
      <c r="D934">
        <v>586981</v>
      </c>
      <c r="E934">
        <v>1447850</v>
      </c>
    </row>
    <row r="935" spans="1:5" hidden="1" x14ac:dyDescent="0.35">
      <c r="A935">
        <v>2004</v>
      </c>
      <c r="B935" t="s">
        <v>5</v>
      </c>
      <c r="C935">
        <v>878628</v>
      </c>
      <c r="D935">
        <v>605790</v>
      </c>
      <c r="E935">
        <v>1484418</v>
      </c>
    </row>
    <row r="936" spans="1:5" hidden="1" x14ac:dyDescent="0.35">
      <c r="A936">
        <v>2004</v>
      </c>
      <c r="B936" t="s">
        <v>5</v>
      </c>
      <c r="C936">
        <v>884633</v>
      </c>
      <c r="D936">
        <v>567769</v>
      </c>
      <c r="E936">
        <v>1452402</v>
      </c>
    </row>
    <row r="937" spans="1:5" hidden="1" x14ac:dyDescent="0.35">
      <c r="A937">
        <v>2004</v>
      </c>
      <c r="B937" t="s">
        <v>5</v>
      </c>
      <c r="C937">
        <v>899858</v>
      </c>
      <c r="D937">
        <v>586695</v>
      </c>
      <c r="E937">
        <v>1486553</v>
      </c>
    </row>
    <row r="938" spans="1:5" hidden="1" x14ac:dyDescent="0.35">
      <c r="A938">
        <v>2004</v>
      </c>
      <c r="B938" t="s">
        <v>5</v>
      </c>
      <c r="C938">
        <v>973679</v>
      </c>
      <c r="D938">
        <v>597386</v>
      </c>
      <c r="E938">
        <v>1571065</v>
      </c>
    </row>
    <row r="939" spans="1:5" hidden="1" x14ac:dyDescent="0.35">
      <c r="A939">
        <v>2004</v>
      </c>
      <c r="B939" t="s">
        <v>5</v>
      </c>
      <c r="C939">
        <v>953427</v>
      </c>
      <c r="D939">
        <v>599495</v>
      </c>
      <c r="E939">
        <v>1552922</v>
      </c>
    </row>
    <row r="940" spans="1:5" hidden="1" x14ac:dyDescent="0.35">
      <c r="A940">
        <v>2004</v>
      </c>
      <c r="B940" t="s">
        <v>5</v>
      </c>
      <c r="C940">
        <v>975876</v>
      </c>
      <c r="D940">
        <v>588503</v>
      </c>
      <c r="E940">
        <v>1564379</v>
      </c>
    </row>
    <row r="941" spans="1:5" hidden="1" x14ac:dyDescent="0.35">
      <c r="A941">
        <v>2004</v>
      </c>
      <c r="B941" t="s">
        <v>5</v>
      </c>
      <c r="C941">
        <v>1050387</v>
      </c>
      <c r="D941">
        <v>626352</v>
      </c>
      <c r="E941">
        <v>1676739</v>
      </c>
    </row>
    <row r="942" spans="1:5" hidden="1" x14ac:dyDescent="0.35">
      <c r="A942">
        <v>2004</v>
      </c>
      <c r="B942" t="s">
        <v>5</v>
      </c>
      <c r="C942">
        <v>1050697</v>
      </c>
      <c r="D942">
        <v>637961</v>
      </c>
      <c r="E942">
        <v>1688658</v>
      </c>
    </row>
    <row r="943" spans="1:5" hidden="1" x14ac:dyDescent="0.35">
      <c r="A943">
        <v>2004</v>
      </c>
      <c r="B943" t="s">
        <v>5</v>
      </c>
      <c r="C943">
        <v>1045824</v>
      </c>
      <c r="D943">
        <v>628271</v>
      </c>
      <c r="E943">
        <v>1674095</v>
      </c>
    </row>
    <row r="944" spans="1:5" hidden="1" x14ac:dyDescent="0.35">
      <c r="A944">
        <v>2004</v>
      </c>
      <c r="B944" t="s">
        <v>5</v>
      </c>
      <c r="C944">
        <v>1053387</v>
      </c>
      <c r="D944">
        <v>651710</v>
      </c>
      <c r="E944">
        <v>1705097</v>
      </c>
    </row>
    <row r="945" spans="1:5" hidden="1" x14ac:dyDescent="0.35">
      <c r="A945">
        <v>2004</v>
      </c>
      <c r="B945" t="s">
        <v>5</v>
      </c>
      <c r="C945">
        <v>1042442</v>
      </c>
      <c r="D945">
        <v>636868</v>
      </c>
      <c r="E945">
        <v>1679310</v>
      </c>
    </row>
    <row r="946" spans="1:5" hidden="1" x14ac:dyDescent="0.35">
      <c r="A946">
        <v>2004</v>
      </c>
      <c r="B946" t="s">
        <v>5</v>
      </c>
      <c r="C946">
        <v>1046788</v>
      </c>
      <c r="D946">
        <v>648153</v>
      </c>
      <c r="E946">
        <v>1694941</v>
      </c>
    </row>
    <row r="947" spans="1:5" hidden="1" x14ac:dyDescent="0.35">
      <c r="A947">
        <v>2004</v>
      </c>
      <c r="B947" t="s">
        <v>5</v>
      </c>
      <c r="C947">
        <v>1024350</v>
      </c>
      <c r="D947">
        <v>640279</v>
      </c>
      <c r="E947">
        <v>1664629</v>
      </c>
    </row>
    <row r="948" spans="1:5" hidden="1" x14ac:dyDescent="0.35">
      <c r="A948">
        <v>2004</v>
      </c>
      <c r="B948" t="s">
        <v>5</v>
      </c>
      <c r="C948">
        <v>1029871</v>
      </c>
      <c r="D948">
        <v>621221</v>
      </c>
      <c r="E948">
        <v>1651092</v>
      </c>
    </row>
    <row r="949" spans="1:5" hidden="1" x14ac:dyDescent="0.35">
      <c r="A949">
        <v>2004</v>
      </c>
      <c r="B949" t="s">
        <v>5</v>
      </c>
      <c r="C949">
        <v>1047045</v>
      </c>
      <c r="D949">
        <v>625246</v>
      </c>
      <c r="E949">
        <v>1672291</v>
      </c>
    </row>
    <row r="950" spans="1:5" hidden="1" x14ac:dyDescent="0.35">
      <c r="A950">
        <v>2004</v>
      </c>
      <c r="B950" t="s">
        <v>5</v>
      </c>
      <c r="C950">
        <v>1037831</v>
      </c>
      <c r="D950">
        <v>618982</v>
      </c>
      <c r="E950">
        <v>1656813</v>
      </c>
    </row>
    <row r="951" spans="1:5" hidden="1" x14ac:dyDescent="0.35">
      <c r="A951">
        <v>2004</v>
      </c>
      <c r="B951" t="s">
        <v>5</v>
      </c>
      <c r="C951">
        <v>1050001</v>
      </c>
      <c r="D951">
        <v>632360</v>
      </c>
      <c r="E951">
        <v>1682361</v>
      </c>
    </row>
    <row r="952" spans="1:5" hidden="1" x14ac:dyDescent="0.35">
      <c r="A952">
        <v>2004</v>
      </c>
      <c r="B952" t="s">
        <v>5</v>
      </c>
      <c r="C952">
        <v>1032930</v>
      </c>
      <c r="D952">
        <v>629320</v>
      </c>
      <c r="E952">
        <v>1662250</v>
      </c>
    </row>
    <row r="953" spans="1:5" hidden="1" x14ac:dyDescent="0.35">
      <c r="A953">
        <v>2004</v>
      </c>
      <c r="B953" t="s">
        <v>5</v>
      </c>
      <c r="C953">
        <v>1044192</v>
      </c>
      <c r="D953">
        <v>639139</v>
      </c>
      <c r="E953">
        <v>1683331</v>
      </c>
    </row>
    <row r="954" spans="1:5" hidden="1" x14ac:dyDescent="0.35">
      <c r="A954">
        <v>2004</v>
      </c>
      <c r="B954" t="s">
        <v>5</v>
      </c>
      <c r="C954">
        <v>1036019</v>
      </c>
      <c r="D954">
        <v>622291</v>
      </c>
      <c r="E954">
        <v>1658310</v>
      </c>
    </row>
    <row r="955" spans="1:5" hidden="1" x14ac:dyDescent="0.35">
      <c r="A955">
        <v>2004</v>
      </c>
      <c r="B955" t="s">
        <v>5</v>
      </c>
      <c r="C955">
        <v>1027685</v>
      </c>
      <c r="D955">
        <v>636750</v>
      </c>
      <c r="E955">
        <v>1664435</v>
      </c>
    </row>
    <row r="956" spans="1:5" hidden="1" x14ac:dyDescent="0.35">
      <c r="A956">
        <v>2004</v>
      </c>
      <c r="B956" t="s">
        <v>5</v>
      </c>
      <c r="C956">
        <v>1032855</v>
      </c>
      <c r="D956">
        <v>651704</v>
      </c>
      <c r="E956">
        <v>1684559</v>
      </c>
    </row>
    <row r="957" spans="1:5" hidden="1" x14ac:dyDescent="0.35">
      <c r="A957">
        <v>2004</v>
      </c>
      <c r="B957" t="s">
        <v>5</v>
      </c>
      <c r="C957">
        <v>1026441</v>
      </c>
      <c r="D957">
        <v>651246</v>
      </c>
      <c r="E957">
        <v>1677687</v>
      </c>
    </row>
    <row r="958" spans="1:5" hidden="1" x14ac:dyDescent="0.35">
      <c r="A958">
        <v>2004</v>
      </c>
      <c r="B958" t="s">
        <v>5</v>
      </c>
      <c r="C958">
        <v>1028258</v>
      </c>
      <c r="D958">
        <v>652621</v>
      </c>
      <c r="E958">
        <v>1680879</v>
      </c>
    </row>
    <row r="959" spans="1:5" hidden="1" x14ac:dyDescent="0.35">
      <c r="A959">
        <v>2004</v>
      </c>
      <c r="B959" t="s">
        <v>5</v>
      </c>
      <c r="C959">
        <v>1093423</v>
      </c>
      <c r="D959">
        <v>654384</v>
      </c>
      <c r="E959">
        <v>1747807</v>
      </c>
    </row>
    <row r="960" spans="1:5" hidden="1" x14ac:dyDescent="0.35">
      <c r="A960">
        <v>2004</v>
      </c>
      <c r="B960" t="s">
        <v>5</v>
      </c>
      <c r="C960">
        <v>1069102</v>
      </c>
      <c r="D960">
        <v>626058</v>
      </c>
      <c r="E960">
        <v>1695160</v>
      </c>
    </row>
    <row r="961" spans="1:5" hidden="1" x14ac:dyDescent="0.35">
      <c r="A961">
        <v>2004</v>
      </c>
      <c r="B961" t="s">
        <v>5</v>
      </c>
      <c r="C961">
        <v>1061080</v>
      </c>
      <c r="D961">
        <v>632144</v>
      </c>
      <c r="E961">
        <v>1693224</v>
      </c>
    </row>
    <row r="962" spans="1:5" hidden="1" x14ac:dyDescent="0.35">
      <c r="A962">
        <v>2004</v>
      </c>
      <c r="B962" t="s">
        <v>5</v>
      </c>
      <c r="C962">
        <v>1049585</v>
      </c>
      <c r="D962">
        <v>633595</v>
      </c>
      <c r="E962">
        <v>1683180</v>
      </c>
    </row>
    <row r="963" spans="1:5" hidden="1" x14ac:dyDescent="0.35">
      <c r="A963">
        <v>2004</v>
      </c>
      <c r="B963" t="s">
        <v>5</v>
      </c>
      <c r="C963">
        <v>1065448</v>
      </c>
      <c r="D963">
        <v>640106</v>
      </c>
      <c r="E963">
        <v>1705554</v>
      </c>
    </row>
    <row r="964" spans="1:5" hidden="1" x14ac:dyDescent="0.35">
      <c r="A964">
        <v>2004</v>
      </c>
      <c r="B964" t="s">
        <v>5</v>
      </c>
      <c r="C964">
        <v>993752</v>
      </c>
      <c r="D964">
        <v>633554</v>
      </c>
      <c r="E964">
        <v>1627306</v>
      </c>
    </row>
    <row r="965" spans="1:5" hidden="1" x14ac:dyDescent="0.35">
      <c r="A965">
        <v>2004</v>
      </c>
      <c r="B965" t="s">
        <v>5</v>
      </c>
      <c r="C965">
        <v>798129</v>
      </c>
      <c r="D965">
        <v>533211</v>
      </c>
      <c r="E965">
        <v>1331340</v>
      </c>
    </row>
    <row r="966" spans="1:5" hidden="1" x14ac:dyDescent="0.35">
      <c r="A966">
        <v>2004</v>
      </c>
      <c r="B966" t="s">
        <v>5</v>
      </c>
      <c r="C966">
        <v>1049798</v>
      </c>
      <c r="D966">
        <v>636093</v>
      </c>
      <c r="E966">
        <v>1685891</v>
      </c>
    </row>
    <row r="967" spans="1:5" hidden="1" x14ac:dyDescent="0.35">
      <c r="A967">
        <v>2004</v>
      </c>
      <c r="B967" t="s">
        <v>5</v>
      </c>
      <c r="C967">
        <v>1041758</v>
      </c>
      <c r="D967">
        <v>633630</v>
      </c>
      <c r="E967">
        <v>1675388</v>
      </c>
    </row>
    <row r="968" spans="1:5" hidden="1" x14ac:dyDescent="0.35">
      <c r="A968">
        <v>2004</v>
      </c>
      <c r="B968" t="s">
        <v>5</v>
      </c>
      <c r="C968">
        <v>1039134</v>
      </c>
      <c r="D968">
        <v>634855</v>
      </c>
      <c r="E968">
        <v>1673989</v>
      </c>
    </row>
    <row r="969" spans="1:5" hidden="1" x14ac:dyDescent="0.35">
      <c r="A969">
        <v>2004</v>
      </c>
      <c r="B969" t="s">
        <v>5</v>
      </c>
      <c r="C969">
        <v>1030816</v>
      </c>
      <c r="D969">
        <v>634543</v>
      </c>
      <c r="E969">
        <v>1665359</v>
      </c>
    </row>
    <row r="970" spans="1:5" hidden="1" x14ac:dyDescent="0.35">
      <c r="A970">
        <v>2004</v>
      </c>
      <c r="B970" t="s">
        <v>5</v>
      </c>
      <c r="C970">
        <v>996730</v>
      </c>
      <c r="D970">
        <v>609460</v>
      </c>
      <c r="E970">
        <v>1606190</v>
      </c>
    </row>
    <row r="971" spans="1:5" hidden="1" x14ac:dyDescent="0.35">
      <c r="A971">
        <v>2004</v>
      </c>
      <c r="B971" t="s">
        <v>5</v>
      </c>
      <c r="C971">
        <v>1021166</v>
      </c>
      <c r="D971">
        <v>624056</v>
      </c>
      <c r="E971">
        <v>1645222</v>
      </c>
    </row>
    <row r="972" spans="1:5" hidden="1" x14ac:dyDescent="0.35">
      <c r="A972">
        <v>2004</v>
      </c>
      <c r="B972" t="s">
        <v>5</v>
      </c>
      <c r="C972">
        <v>1023397</v>
      </c>
      <c r="D972">
        <v>623762</v>
      </c>
      <c r="E972">
        <v>1647159</v>
      </c>
    </row>
    <row r="973" spans="1:5" hidden="1" x14ac:dyDescent="0.35">
      <c r="A973">
        <v>2004</v>
      </c>
      <c r="B973" t="s">
        <v>5</v>
      </c>
      <c r="C973">
        <v>1052476</v>
      </c>
      <c r="D973">
        <v>637181</v>
      </c>
      <c r="E973">
        <v>1689657</v>
      </c>
    </row>
    <row r="974" spans="1:5" hidden="1" x14ac:dyDescent="0.35">
      <c r="A974">
        <v>2004</v>
      </c>
      <c r="B974" t="s">
        <v>5</v>
      </c>
      <c r="C974">
        <v>1042359</v>
      </c>
      <c r="D974">
        <v>629243</v>
      </c>
      <c r="E974">
        <v>1671602</v>
      </c>
    </row>
    <row r="975" spans="1:5" hidden="1" x14ac:dyDescent="0.35">
      <c r="A975">
        <v>2004</v>
      </c>
      <c r="B975" t="s">
        <v>5</v>
      </c>
      <c r="C975">
        <v>1026913</v>
      </c>
      <c r="D975">
        <v>612489</v>
      </c>
      <c r="E975">
        <v>1639402</v>
      </c>
    </row>
    <row r="976" spans="1:5" hidden="1" x14ac:dyDescent="0.35">
      <c r="A976">
        <v>2004</v>
      </c>
      <c r="B976" t="s">
        <v>5</v>
      </c>
      <c r="C976">
        <v>1022142</v>
      </c>
      <c r="D976">
        <v>621378</v>
      </c>
      <c r="E976">
        <v>1643520</v>
      </c>
    </row>
    <row r="977" spans="1:5" hidden="1" x14ac:dyDescent="0.35">
      <c r="A977">
        <v>2004</v>
      </c>
      <c r="B977" t="s">
        <v>5</v>
      </c>
      <c r="C977">
        <v>1034962</v>
      </c>
      <c r="D977">
        <v>628723</v>
      </c>
      <c r="E977">
        <v>1663685</v>
      </c>
    </row>
    <row r="978" spans="1:5" hidden="1" x14ac:dyDescent="0.35">
      <c r="A978">
        <v>2004</v>
      </c>
      <c r="B978" t="s">
        <v>5</v>
      </c>
      <c r="C978">
        <v>1033261</v>
      </c>
      <c r="D978">
        <v>629827</v>
      </c>
      <c r="E978">
        <v>1663088</v>
      </c>
    </row>
    <row r="979" spans="1:5" hidden="1" x14ac:dyDescent="0.35">
      <c r="A979">
        <v>2004</v>
      </c>
      <c r="B979" t="s">
        <v>5</v>
      </c>
      <c r="C979">
        <v>1025574</v>
      </c>
      <c r="D979">
        <v>630736</v>
      </c>
      <c r="E979">
        <v>1656310</v>
      </c>
    </row>
    <row r="980" spans="1:5" hidden="1" x14ac:dyDescent="0.35">
      <c r="A980">
        <v>2004</v>
      </c>
      <c r="B980" t="s">
        <v>5</v>
      </c>
      <c r="C980">
        <v>953969</v>
      </c>
      <c r="D980">
        <v>587503</v>
      </c>
      <c r="E980">
        <v>1541472</v>
      </c>
    </row>
    <row r="981" spans="1:5" hidden="1" x14ac:dyDescent="0.35">
      <c r="A981">
        <v>2004</v>
      </c>
      <c r="B981" t="s">
        <v>5</v>
      </c>
      <c r="C981">
        <v>913103</v>
      </c>
      <c r="D981">
        <v>577460</v>
      </c>
      <c r="E981">
        <v>1490563</v>
      </c>
    </row>
    <row r="982" spans="1:5" hidden="1" x14ac:dyDescent="0.35">
      <c r="A982">
        <v>2004</v>
      </c>
      <c r="B982" t="s">
        <v>5</v>
      </c>
      <c r="C982">
        <v>1075369</v>
      </c>
      <c r="D982">
        <v>625991</v>
      </c>
      <c r="E982">
        <v>1701360</v>
      </c>
    </row>
    <row r="983" spans="1:5" hidden="1" x14ac:dyDescent="0.35">
      <c r="A983">
        <v>2004</v>
      </c>
      <c r="B983" t="s">
        <v>5</v>
      </c>
      <c r="C983">
        <v>1018608</v>
      </c>
      <c r="D983">
        <v>623937</v>
      </c>
      <c r="E983">
        <v>1642545</v>
      </c>
    </row>
    <row r="984" spans="1:5" hidden="1" x14ac:dyDescent="0.35">
      <c r="A984">
        <v>2004</v>
      </c>
      <c r="B984" t="s">
        <v>5</v>
      </c>
      <c r="C984">
        <v>1062739</v>
      </c>
      <c r="D984">
        <v>630151</v>
      </c>
      <c r="E984">
        <v>1692890</v>
      </c>
    </row>
    <row r="985" spans="1:5" hidden="1" x14ac:dyDescent="0.35">
      <c r="A985">
        <v>2004</v>
      </c>
      <c r="B985" t="s">
        <v>5</v>
      </c>
      <c r="C985">
        <v>1033733</v>
      </c>
      <c r="D985">
        <v>615996</v>
      </c>
      <c r="E985">
        <v>1649729</v>
      </c>
    </row>
    <row r="986" spans="1:5" hidden="1" x14ac:dyDescent="0.35">
      <c r="A986">
        <v>2004</v>
      </c>
      <c r="B986" t="s">
        <v>5</v>
      </c>
      <c r="C986">
        <v>1035702</v>
      </c>
      <c r="D986">
        <v>629375</v>
      </c>
      <c r="E986">
        <v>1665077</v>
      </c>
    </row>
    <row r="987" spans="1:5" hidden="1" x14ac:dyDescent="0.35">
      <c r="A987">
        <v>2004</v>
      </c>
      <c r="B987" t="s">
        <v>5</v>
      </c>
      <c r="C987">
        <v>1042750</v>
      </c>
      <c r="D987">
        <v>635694</v>
      </c>
      <c r="E987">
        <v>1678444</v>
      </c>
    </row>
    <row r="988" spans="1:5" hidden="1" x14ac:dyDescent="0.35">
      <c r="A988">
        <v>2004</v>
      </c>
      <c r="B988" t="s">
        <v>5</v>
      </c>
      <c r="C988">
        <v>812757</v>
      </c>
      <c r="D988">
        <v>549029</v>
      </c>
      <c r="E988">
        <v>1361786</v>
      </c>
    </row>
    <row r="989" spans="1:5" hidden="1" x14ac:dyDescent="0.35">
      <c r="A989">
        <v>2004</v>
      </c>
      <c r="B989" t="s">
        <v>5</v>
      </c>
      <c r="C989">
        <v>924772</v>
      </c>
      <c r="D989">
        <v>606762</v>
      </c>
      <c r="E989">
        <v>1531534</v>
      </c>
    </row>
    <row r="990" spans="1:5" hidden="1" x14ac:dyDescent="0.35">
      <c r="A990">
        <v>2004</v>
      </c>
      <c r="B990" t="s">
        <v>5</v>
      </c>
      <c r="C990">
        <v>1006969</v>
      </c>
      <c r="D990">
        <v>611786</v>
      </c>
      <c r="E990">
        <v>1618755</v>
      </c>
    </row>
    <row r="991" spans="1:5" hidden="1" x14ac:dyDescent="0.35">
      <c r="A991">
        <v>2004</v>
      </c>
      <c r="B991" t="s">
        <v>5</v>
      </c>
      <c r="C991">
        <v>1025607</v>
      </c>
      <c r="D991">
        <v>623801</v>
      </c>
      <c r="E991">
        <v>1649408</v>
      </c>
    </row>
    <row r="992" spans="1:5" hidden="1" x14ac:dyDescent="0.35">
      <c r="A992">
        <v>2004</v>
      </c>
      <c r="B992" t="s">
        <v>5</v>
      </c>
      <c r="C992">
        <v>1018184</v>
      </c>
      <c r="D992">
        <v>620535</v>
      </c>
      <c r="E992">
        <v>1638719</v>
      </c>
    </row>
    <row r="993" spans="1:5" hidden="1" x14ac:dyDescent="0.35">
      <c r="A993">
        <v>2004</v>
      </c>
      <c r="B993" t="s">
        <v>5</v>
      </c>
      <c r="C993">
        <v>951154</v>
      </c>
      <c r="D993">
        <v>610552</v>
      </c>
      <c r="E993">
        <v>1561706</v>
      </c>
    </row>
    <row r="994" spans="1:5" hidden="1" x14ac:dyDescent="0.35">
      <c r="A994">
        <v>2004</v>
      </c>
      <c r="B994" t="s">
        <v>5</v>
      </c>
      <c r="C994">
        <v>1021327</v>
      </c>
      <c r="D994">
        <v>622698</v>
      </c>
      <c r="E994">
        <v>1644025</v>
      </c>
    </row>
    <row r="995" spans="1:5" hidden="1" x14ac:dyDescent="0.35">
      <c r="A995">
        <v>2004</v>
      </c>
      <c r="B995" t="s">
        <v>5</v>
      </c>
      <c r="C995">
        <v>1018065</v>
      </c>
      <c r="D995">
        <v>606086</v>
      </c>
      <c r="E995">
        <v>1624151</v>
      </c>
    </row>
    <row r="996" spans="1:5" hidden="1" x14ac:dyDescent="0.35">
      <c r="A996">
        <v>2004</v>
      </c>
      <c r="B996" t="s">
        <v>5</v>
      </c>
      <c r="C996">
        <v>1019132</v>
      </c>
      <c r="D996">
        <v>616805</v>
      </c>
      <c r="E996">
        <v>1635937</v>
      </c>
    </row>
    <row r="997" spans="1:5" hidden="1" x14ac:dyDescent="0.35">
      <c r="A997">
        <v>2004</v>
      </c>
      <c r="B997" t="s">
        <v>5</v>
      </c>
      <c r="C997">
        <v>835824</v>
      </c>
      <c r="D997">
        <v>550778</v>
      </c>
      <c r="E997">
        <v>1386602</v>
      </c>
    </row>
    <row r="998" spans="1:5" hidden="1" x14ac:dyDescent="0.35">
      <c r="A998">
        <v>2004</v>
      </c>
      <c r="B998" t="s">
        <v>5</v>
      </c>
      <c r="C998">
        <v>591445</v>
      </c>
      <c r="D998">
        <v>345213</v>
      </c>
      <c r="E998">
        <v>936658</v>
      </c>
    </row>
    <row r="999" spans="1:5" hidden="1" x14ac:dyDescent="0.35">
      <c r="A999">
        <v>2004</v>
      </c>
      <c r="B999" t="s">
        <v>5</v>
      </c>
      <c r="C999">
        <v>962243</v>
      </c>
      <c r="D999">
        <v>588392</v>
      </c>
      <c r="E999">
        <v>1550635</v>
      </c>
    </row>
    <row r="1000" spans="1:5" hidden="1" x14ac:dyDescent="0.35">
      <c r="A1000">
        <v>2004</v>
      </c>
      <c r="B1000" t="s">
        <v>5</v>
      </c>
      <c r="C1000">
        <v>970374</v>
      </c>
      <c r="D1000">
        <v>600955</v>
      </c>
      <c r="E1000">
        <v>1571329</v>
      </c>
    </row>
    <row r="1001" spans="1:5" hidden="1" x14ac:dyDescent="0.35">
      <c r="A1001">
        <v>2004</v>
      </c>
      <c r="B1001" t="s">
        <v>5</v>
      </c>
      <c r="C1001">
        <v>1032681</v>
      </c>
      <c r="D1001">
        <v>614286</v>
      </c>
      <c r="E1001">
        <v>1646967</v>
      </c>
    </row>
    <row r="1002" spans="1:5" hidden="1" x14ac:dyDescent="0.35">
      <c r="A1002">
        <v>2004</v>
      </c>
      <c r="B1002" t="s">
        <v>5</v>
      </c>
      <c r="C1002">
        <v>1018483</v>
      </c>
      <c r="D1002">
        <v>613061</v>
      </c>
      <c r="E1002">
        <v>1631544</v>
      </c>
    </row>
    <row r="1003" spans="1:5" hidden="1" x14ac:dyDescent="0.35">
      <c r="A1003">
        <v>2004</v>
      </c>
      <c r="B1003" t="s">
        <v>5</v>
      </c>
      <c r="C1003">
        <v>1060084</v>
      </c>
      <c r="D1003">
        <v>615342</v>
      </c>
      <c r="E1003">
        <v>1675426</v>
      </c>
    </row>
    <row r="1004" spans="1:5" hidden="1" x14ac:dyDescent="0.35">
      <c r="A1004">
        <v>2004</v>
      </c>
      <c r="B1004" t="s">
        <v>5</v>
      </c>
      <c r="C1004">
        <v>1000415</v>
      </c>
      <c r="D1004">
        <v>587577</v>
      </c>
      <c r="E1004">
        <v>1587992</v>
      </c>
    </row>
    <row r="1005" spans="1:5" hidden="1" x14ac:dyDescent="0.35">
      <c r="A1005">
        <v>2004</v>
      </c>
      <c r="B1005" t="s">
        <v>5</v>
      </c>
      <c r="C1005">
        <v>948268</v>
      </c>
      <c r="D1005">
        <v>587165</v>
      </c>
      <c r="E1005">
        <v>1535433</v>
      </c>
    </row>
    <row r="1006" spans="1:5" hidden="1" x14ac:dyDescent="0.35">
      <c r="A1006">
        <v>2004</v>
      </c>
      <c r="B1006" t="s">
        <v>5</v>
      </c>
      <c r="C1006">
        <v>1017145</v>
      </c>
      <c r="D1006">
        <v>605103</v>
      </c>
      <c r="E1006">
        <v>1622248</v>
      </c>
    </row>
    <row r="1007" spans="1:5" hidden="1" x14ac:dyDescent="0.35">
      <c r="A1007">
        <v>2004</v>
      </c>
      <c r="B1007" t="s">
        <v>5</v>
      </c>
      <c r="C1007">
        <v>1006857</v>
      </c>
      <c r="D1007">
        <v>607436</v>
      </c>
      <c r="E1007">
        <v>1614293</v>
      </c>
    </row>
    <row r="1008" spans="1:5" hidden="1" x14ac:dyDescent="0.35">
      <c r="A1008">
        <v>2004</v>
      </c>
      <c r="B1008" t="s">
        <v>5</v>
      </c>
      <c r="C1008">
        <v>1010307</v>
      </c>
      <c r="D1008">
        <v>598887</v>
      </c>
      <c r="E1008">
        <v>1609194</v>
      </c>
    </row>
    <row r="1009" spans="1:5" hidden="1" x14ac:dyDescent="0.35">
      <c r="A1009">
        <v>2004</v>
      </c>
      <c r="B1009" t="s">
        <v>5</v>
      </c>
      <c r="C1009">
        <v>922941</v>
      </c>
      <c r="D1009">
        <v>562847</v>
      </c>
      <c r="E1009">
        <v>1485788</v>
      </c>
    </row>
    <row r="1010" spans="1:5" hidden="1" x14ac:dyDescent="0.35">
      <c r="A1010">
        <v>2004</v>
      </c>
      <c r="B1010" t="s">
        <v>5</v>
      </c>
      <c r="C1010">
        <v>934042</v>
      </c>
      <c r="D1010">
        <v>574048</v>
      </c>
      <c r="E1010">
        <v>1508090</v>
      </c>
    </row>
    <row r="1011" spans="1:5" hidden="1" x14ac:dyDescent="0.35">
      <c r="A1011">
        <v>2004</v>
      </c>
      <c r="B1011" t="s">
        <v>5</v>
      </c>
      <c r="C1011">
        <v>974391</v>
      </c>
      <c r="D1011">
        <v>584961</v>
      </c>
      <c r="E1011">
        <v>1559352</v>
      </c>
    </row>
    <row r="1012" spans="1:5" hidden="1" x14ac:dyDescent="0.35">
      <c r="A1012">
        <v>2004</v>
      </c>
      <c r="B1012" t="s">
        <v>5</v>
      </c>
      <c r="C1012">
        <v>969829</v>
      </c>
      <c r="D1012">
        <v>585749</v>
      </c>
      <c r="E1012">
        <v>1555578</v>
      </c>
    </row>
    <row r="1013" spans="1:5" hidden="1" x14ac:dyDescent="0.35">
      <c r="A1013">
        <v>2004</v>
      </c>
      <c r="B1013" t="s">
        <v>5</v>
      </c>
      <c r="C1013">
        <v>978842</v>
      </c>
      <c r="D1013">
        <v>572764</v>
      </c>
      <c r="E1013">
        <v>1551606</v>
      </c>
    </row>
    <row r="1014" spans="1:5" hidden="1" x14ac:dyDescent="0.35">
      <c r="A1014">
        <v>2004</v>
      </c>
      <c r="B1014" t="s">
        <v>5</v>
      </c>
      <c r="C1014">
        <v>726487</v>
      </c>
      <c r="D1014">
        <v>488937</v>
      </c>
      <c r="E1014">
        <v>1215424</v>
      </c>
    </row>
    <row r="1015" spans="1:5" hidden="1" x14ac:dyDescent="0.35">
      <c r="A1015">
        <v>2004</v>
      </c>
      <c r="B1015" t="s">
        <v>5</v>
      </c>
      <c r="C1015">
        <v>783801</v>
      </c>
      <c r="D1015">
        <v>508747</v>
      </c>
      <c r="E1015">
        <v>1292548</v>
      </c>
    </row>
    <row r="1016" spans="1:5" hidden="1" x14ac:dyDescent="0.35">
      <c r="A1016">
        <v>2004</v>
      </c>
      <c r="B1016" t="s">
        <v>5</v>
      </c>
      <c r="C1016">
        <v>725010</v>
      </c>
      <c r="D1016">
        <v>473787</v>
      </c>
      <c r="E1016">
        <v>1198797</v>
      </c>
    </row>
    <row r="1017" spans="1:5" hidden="1" x14ac:dyDescent="0.35">
      <c r="A1017">
        <v>2004</v>
      </c>
      <c r="B1017" t="s">
        <v>5</v>
      </c>
      <c r="C1017">
        <v>670666</v>
      </c>
      <c r="D1017">
        <v>408740</v>
      </c>
      <c r="E1017">
        <v>1079406</v>
      </c>
    </row>
    <row r="1018" spans="1:5" hidden="1" x14ac:dyDescent="0.35">
      <c r="A1018">
        <v>2004</v>
      </c>
      <c r="B1018" t="s">
        <v>5</v>
      </c>
      <c r="C1018">
        <v>425489</v>
      </c>
      <c r="D1018">
        <v>191941</v>
      </c>
      <c r="E1018">
        <v>617430</v>
      </c>
    </row>
    <row r="1019" spans="1:5" hidden="1" x14ac:dyDescent="0.35">
      <c r="A1019">
        <v>2004</v>
      </c>
      <c r="B1019" t="s">
        <v>5</v>
      </c>
      <c r="C1019">
        <v>650769</v>
      </c>
      <c r="D1019">
        <v>386604</v>
      </c>
      <c r="E1019">
        <v>1037373</v>
      </c>
    </row>
    <row r="1020" spans="1:5" hidden="1" x14ac:dyDescent="0.35">
      <c r="A1020">
        <v>2004</v>
      </c>
      <c r="B1020" t="s">
        <v>5</v>
      </c>
      <c r="C1020">
        <v>698229</v>
      </c>
      <c r="D1020">
        <v>438802</v>
      </c>
      <c r="E1020">
        <v>1137031</v>
      </c>
    </row>
    <row r="1021" spans="1:5" hidden="1" x14ac:dyDescent="0.35">
      <c r="A1021">
        <v>2004</v>
      </c>
      <c r="B1021" t="s">
        <v>5</v>
      </c>
      <c r="C1021">
        <v>726475</v>
      </c>
      <c r="D1021">
        <v>456993</v>
      </c>
      <c r="E1021">
        <v>1183468</v>
      </c>
    </row>
    <row r="1022" spans="1:5" hidden="1" x14ac:dyDescent="0.35">
      <c r="A1022">
        <v>2004</v>
      </c>
      <c r="B1022" t="s">
        <v>5</v>
      </c>
      <c r="C1022">
        <v>738698</v>
      </c>
      <c r="D1022">
        <v>457796</v>
      </c>
      <c r="E1022">
        <v>1196494</v>
      </c>
    </row>
    <row r="1023" spans="1:5" hidden="1" x14ac:dyDescent="0.35">
      <c r="A1023">
        <v>2004</v>
      </c>
      <c r="B1023" t="s">
        <v>5</v>
      </c>
      <c r="C1023">
        <v>633996</v>
      </c>
      <c r="D1023">
        <v>364015</v>
      </c>
      <c r="E1023">
        <v>998011</v>
      </c>
    </row>
    <row r="1024" spans="1:5" hidden="1" x14ac:dyDescent="0.35">
      <c r="A1024">
        <v>2005</v>
      </c>
      <c r="B1024" t="s">
        <v>5</v>
      </c>
      <c r="C1024">
        <v>894571</v>
      </c>
      <c r="D1024">
        <v>512620</v>
      </c>
      <c r="E1024">
        <v>1407191</v>
      </c>
    </row>
    <row r="1025" spans="1:5" hidden="1" x14ac:dyDescent="0.35">
      <c r="A1025">
        <v>2005</v>
      </c>
      <c r="B1025" t="s">
        <v>5</v>
      </c>
      <c r="C1025">
        <v>972798</v>
      </c>
      <c r="D1025">
        <v>559563</v>
      </c>
      <c r="E1025">
        <v>1532361</v>
      </c>
    </row>
    <row r="1026" spans="1:5" hidden="1" x14ac:dyDescent="0.35">
      <c r="A1026">
        <v>2005</v>
      </c>
      <c r="B1026" t="s">
        <v>5</v>
      </c>
      <c r="C1026">
        <v>851226</v>
      </c>
      <c r="D1026">
        <v>558698</v>
      </c>
      <c r="E1026">
        <v>1409924</v>
      </c>
    </row>
    <row r="1027" spans="1:5" hidden="1" x14ac:dyDescent="0.35">
      <c r="A1027">
        <v>2005</v>
      </c>
      <c r="B1027" t="s">
        <v>5</v>
      </c>
      <c r="C1027">
        <v>862750</v>
      </c>
      <c r="D1027">
        <v>554283</v>
      </c>
      <c r="E1027">
        <v>1417033</v>
      </c>
    </row>
    <row r="1028" spans="1:5" hidden="1" x14ac:dyDescent="0.35">
      <c r="A1028">
        <v>2005</v>
      </c>
      <c r="B1028" t="s">
        <v>5</v>
      </c>
      <c r="C1028">
        <v>915274</v>
      </c>
      <c r="D1028">
        <v>554769</v>
      </c>
      <c r="E1028">
        <v>1470043</v>
      </c>
    </row>
    <row r="1029" spans="1:5" hidden="1" x14ac:dyDescent="0.35">
      <c r="A1029">
        <v>2005</v>
      </c>
      <c r="B1029" t="s">
        <v>5</v>
      </c>
      <c r="C1029">
        <v>979955</v>
      </c>
      <c r="D1029">
        <v>584456</v>
      </c>
      <c r="E1029">
        <v>1564411</v>
      </c>
    </row>
    <row r="1030" spans="1:5" hidden="1" x14ac:dyDescent="0.35">
      <c r="A1030">
        <v>2005</v>
      </c>
      <c r="B1030" t="s">
        <v>5</v>
      </c>
      <c r="C1030">
        <v>954938</v>
      </c>
      <c r="D1030">
        <v>590368</v>
      </c>
      <c r="E1030">
        <v>1545306</v>
      </c>
    </row>
    <row r="1031" spans="1:5" hidden="1" x14ac:dyDescent="0.35">
      <c r="A1031">
        <v>2005</v>
      </c>
      <c r="B1031" t="s">
        <v>5</v>
      </c>
      <c r="C1031">
        <v>972407</v>
      </c>
      <c r="D1031">
        <v>589359</v>
      </c>
      <c r="E1031">
        <v>1561766</v>
      </c>
    </row>
    <row r="1032" spans="1:5" hidden="1" x14ac:dyDescent="0.35">
      <c r="A1032">
        <v>2005</v>
      </c>
      <c r="B1032" t="s">
        <v>5</v>
      </c>
      <c r="C1032">
        <v>931709</v>
      </c>
      <c r="D1032">
        <v>582596</v>
      </c>
      <c r="E1032">
        <v>1514305</v>
      </c>
    </row>
    <row r="1033" spans="1:5" hidden="1" x14ac:dyDescent="0.35">
      <c r="A1033">
        <v>2005</v>
      </c>
      <c r="B1033" t="s">
        <v>5</v>
      </c>
      <c r="C1033">
        <v>894841</v>
      </c>
      <c r="D1033">
        <v>552090</v>
      </c>
      <c r="E1033">
        <v>1446931</v>
      </c>
    </row>
    <row r="1034" spans="1:5" hidden="1" x14ac:dyDescent="0.35">
      <c r="A1034">
        <v>2005</v>
      </c>
      <c r="B1034" t="s">
        <v>5</v>
      </c>
      <c r="C1034">
        <v>539410</v>
      </c>
      <c r="D1034">
        <v>349284</v>
      </c>
      <c r="E1034">
        <v>888694</v>
      </c>
    </row>
    <row r="1035" spans="1:5" hidden="1" x14ac:dyDescent="0.35">
      <c r="A1035">
        <v>2005</v>
      </c>
      <c r="B1035" t="s">
        <v>5</v>
      </c>
      <c r="C1035">
        <v>907849</v>
      </c>
      <c r="D1035">
        <v>569801</v>
      </c>
      <c r="E1035">
        <v>1477650</v>
      </c>
    </row>
    <row r="1036" spans="1:5" hidden="1" x14ac:dyDescent="0.35">
      <c r="A1036">
        <v>2005</v>
      </c>
      <c r="B1036" t="s">
        <v>5</v>
      </c>
      <c r="C1036">
        <v>947581</v>
      </c>
      <c r="D1036">
        <v>583108</v>
      </c>
      <c r="E1036">
        <v>1530689</v>
      </c>
    </row>
    <row r="1037" spans="1:5" hidden="1" x14ac:dyDescent="0.35">
      <c r="A1037">
        <v>2005</v>
      </c>
      <c r="B1037" t="s">
        <v>5</v>
      </c>
      <c r="C1037">
        <v>936302</v>
      </c>
      <c r="D1037">
        <v>590558</v>
      </c>
      <c r="E1037">
        <v>1526860</v>
      </c>
    </row>
    <row r="1038" spans="1:5" hidden="1" x14ac:dyDescent="0.35">
      <c r="A1038">
        <v>2005</v>
      </c>
      <c r="B1038" t="s">
        <v>5</v>
      </c>
      <c r="C1038">
        <v>968823</v>
      </c>
      <c r="D1038">
        <v>591645</v>
      </c>
      <c r="E1038">
        <v>1560468</v>
      </c>
    </row>
    <row r="1039" spans="1:5" hidden="1" x14ac:dyDescent="0.35">
      <c r="A1039">
        <v>2005</v>
      </c>
      <c r="B1039" t="s">
        <v>5</v>
      </c>
      <c r="C1039">
        <v>957377</v>
      </c>
      <c r="D1039">
        <v>580140</v>
      </c>
      <c r="E1039">
        <v>1537517</v>
      </c>
    </row>
    <row r="1040" spans="1:5" hidden="1" x14ac:dyDescent="0.35">
      <c r="A1040">
        <v>2005</v>
      </c>
      <c r="B1040" t="s">
        <v>5</v>
      </c>
      <c r="C1040">
        <v>995268</v>
      </c>
      <c r="D1040">
        <v>592253</v>
      </c>
      <c r="E1040">
        <v>1587521</v>
      </c>
    </row>
    <row r="1041" spans="1:5" hidden="1" x14ac:dyDescent="0.35">
      <c r="A1041">
        <v>2005</v>
      </c>
      <c r="B1041" t="s">
        <v>5</v>
      </c>
      <c r="C1041">
        <v>947433</v>
      </c>
      <c r="D1041">
        <v>581016</v>
      </c>
      <c r="E1041">
        <v>1528449</v>
      </c>
    </row>
    <row r="1042" spans="1:5" hidden="1" x14ac:dyDescent="0.35">
      <c r="A1042">
        <v>2005</v>
      </c>
      <c r="B1042" t="s">
        <v>5</v>
      </c>
      <c r="C1042">
        <v>955413</v>
      </c>
      <c r="D1042">
        <v>587048</v>
      </c>
      <c r="E1042">
        <v>1542461</v>
      </c>
    </row>
    <row r="1043" spans="1:5" hidden="1" x14ac:dyDescent="0.35">
      <c r="A1043">
        <v>2005</v>
      </c>
      <c r="B1043" t="s">
        <v>5</v>
      </c>
      <c r="C1043">
        <v>857968</v>
      </c>
      <c r="D1043">
        <v>554367</v>
      </c>
      <c r="E1043">
        <v>1412335</v>
      </c>
    </row>
    <row r="1044" spans="1:5" hidden="1" x14ac:dyDescent="0.35">
      <c r="A1044">
        <v>2005</v>
      </c>
      <c r="B1044" t="s">
        <v>5</v>
      </c>
      <c r="C1044">
        <v>992251</v>
      </c>
      <c r="D1044">
        <v>583230</v>
      </c>
      <c r="E1044">
        <v>1575481</v>
      </c>
    </row>
    <row r="1045" spans="1:5" hidden="1" x14ac:dyDescent="0.35">
      <c r="A1045">
        <v>2005</v>
      </c>
      <c r="B1045" t="s">
        <v>5</v>
      </c>
      <c r="C1045">
        <v>1050914</v>
      </c>
      <c r="D1045">
        <v>598684</v>
      </c>
      <c r="E1045">
        <v>1649598</v>
      </c>
    </row>
    <row r="1046" spans="1:5" hidden="1" x14ac:dyDescent="0.35">
      <c r="A1046">
        <v>2005</v>
      </c>
      <c r="B1046" t="s">
        <v>5</v>
      </c>
      <c r="C1046">
        <v>1046742</v>
      </c>
      <c r="D1046">
        <v>599354</v>
      </c>
      <c r="E1046">
        <v>1646096</v>
      </c>
    </row>
    <row r="1047" spans="1:5" hidden="1" x14ac:dyDescent="0.35">
      <c r="A1047">
        <v>2005</v>
      </c>
      <c r="B1047" t="s">
        <v>5</v>
      </c>
      <c r="C1047">
        <v>1061904</v>
      </c>
      <c r="D1047">
        <v>607326</v>
      </c>
      <c r="E1047">
        <v>1669230</v>
      </c>
    </row>
    <row r="1048" spans="1:5" hidden="1" x14ac:dyDescent="0.35">
      <c r="A1048">
        <v>2005</v>
      </c>
      <c r="B1048" t="s">
        <v>5</v>
      </c>
      <c r="C1048">
        <v>1062971</v>
      </c>
      <c r="D1048">
        <v>595511</v>
      </c>
      <c r="E1048">
        <v>1658482</v>
      </c>
    </row>
    <row r="1049" spans="1:5" hidden="1" x14ac:dyDescent="0.35">
      <c r="A1049">
        <v>2005</v>
      </c>
      <c r="B1049" t="s">
        <v>5</v>
      </c>
      <c r="C1049">
        <v>987016</v>
      </c>
      <c r="D1049">
        <v>578699</v>
      </c>
      <c r="E1049">
        <v>1565715</v>
      </c>
    </row>
    <row r="1050" spans="1:5" hidden="1" x14ac:dyDescent="0.35">
      <c r="A1050">
        <v>2005</v>
      </c>
      <c r="B1050" t="s">
        <v>5</v>
      </c>
      <c r="C1050">
        <v>1005698</v>
      </c>
      <c r="D1050">
        <v>593343</v>
      </c>
      <c r="E1050">
        <v>1599041</v>
      </c>
    </row>
    <row r="1051" spans="1:5" hidden="1" x14ac:dyDescent="0.35">
      <c r="A1051">
        <v>2005</v>
      </c>
      <c r="B1051" t="s">
        <v>5</v>
      </c>
      <c r="C1051">
        <v>989259</v>
      </c>
      <c r="D1051">
        <v>595976</v>
      </c>
      <c r="E1051">
        <v>1585235</v>
      </c>
    </row>
    <row r="1052" spans="1:5" hidden="1" x14ac:dyDescent="0.35">
      <c r="A1052">
        <v>2005</v>
      </c>
      <c r="B1052" t="s">
        <v>5</v>
      </c>
      <c r="C1052">
        <v>1012514</v>
      </c>
      <c r="D1052">
        <v>596286</v>
      </c>
      <c r="E1052">
        <v>1608800</v>
      </c>
    </row>
    <row r="1053" spans="1:5" hidden="1" x14ac:dyDescent="0.35">
      <c r="A1053">
        <v>2005</v>
      </c>
      <c r="B1053" t="s">
        <v>5</v>
      </c>
      <c r="C1053">
        <v>999975</v>
      </c>
      <c r="D1053">
        <v>566136</v>
      </c>
      <c r="E1053">
        <v>1566111</v>
      </c>
    </row>
    <row r="1054" spans="1:5" hidden="1" x14ac:dyDescent="0.35">
      <c r="A1054">
        <v>2005</v>
      </c>
      <c r="B1054" t="s">
        <v>5</v>
      </c>
      <c r="C1054">
        <v>1015673</v>
      </c>
      <c r="D1054">
        <v>596928</v>
      </c>
      <c r="E1054">
        <v>1612601</v>
      </c>
    </row>
    <row r="1055" spans="1:5" hidden="1" x14ac:dyDescent="0.35">
      <c r="A1055">
        <v>2005</v>
      </c>
      <c r="B1055" t="s">
        <v>5</v>
      </c>
      <c r="C1055">
        <v>980220</v>
      </c>
      <c r="D1055">
        <v>590777</v>
      </c>
      <c r="E1055">
        <v>1570997</v>
      </c>
    </row>
    <row r="1056" spans="1:5" hidden="1" x14ac:dyDescent="0.35">
      <c r="A1056">
        <v>2005</v>
      </c>
      <c r="B1056" t="s">
        <v>5</v>
      </c>
      <c r="C1056">
        <v>1002714</v>
      </c>
      <c r="D1056">
        <v>602439</v>
      </c>
      <c r="E1056">
        <v>1605153</v>
      </c>
    </row>
    <row r="1057" spans="1:5" hidden="1" x14ac:dyDescent="0.35">
      <c r="A1057">
        <v>2005</v>
      </c>
      <c r="B1057" t="s">
        <v>5</v>
      </c>
      <c r="C1057">
        <v>981996</v>
      </c>
      <c r="D1057">
        <v>593476</v>
      </c>
      <c r="E1057">
        <v>1575472</v>
      </c>
    </row>
    <row r="1058" spans="1:5" hidden="1" x14ac:dyDescent="0.35">
      <c r="A1058">
        <v>2005</v>
      </c>
      <c r="B1058" t="s">
        <v>5</v>
      </c>
      <c r="C1058">
        <v>983784</v>
      </c>
      <c r="D1058">
        <v>582874</v>
      </c>
      <c r="E1058">
        <v>1566658</v>
      </c>
    </row>
    <row r="1059" spans="1:5" hidden="1" x14ac:dyDescent="0.35">
      <c r="A1059">
        <v>2005</v>
      </c>
      <c r="B1059" t="s">
        <v>5</v>
      </c>
      <c r="C1059">
        <v>723673</v>
      </c>
      <c r="D1059">
        <v>445742</v>
      </c>
      <c r="E1059">
        <v>1169415</v>
      </c>
    </row>
    <row r="1060" spans="1:5" hidden="1" x14ac:dyDescent="0.35">
      <c r="A1060">
        <v>2005</v>
      </c>
      <c r="B1060" t="s">
        <v>5</v>
      </c>
      <c r="C1060">
        <v>1002989</v>
      </c>
      <c r="D1060">
        <v>600405</v>
      </c>
      <c r="E1060">
        <v>1603394</v>
      </c>
    </row>
    <row r="1061" spans="1:5" hidden="1" x14ac:dyDescent="0.35">
      <c r="A1061">
        <v>2005</v>
      </c>
      <c r="B1061" t="s">
        <v>5</v>
      </c>
      <c r="C1061">
        <v>996383</v>
      </c>
      <c r="D1061">
        <v>601647</v>
      </c>
      <c r="E1061">
        <v>1598030</v>
      </c>
    </row>
    <row r="1062" spans="1:5" hidden="1" x14ac:dyDescent="0.35">
      <c r="A1062">
        <v>2005</v>
      </c>
      <c r="B1062" t="s">
        <v>5</v>
      </c>
      <c r="C1062">
        <v>982207</v>
      </c>
      <c r="D1062">
        <v>599568</v>
      </c>
      <c r="E1062">
        <v>1581775</v>
      </c>
    </row>
    <row r="1063" spans="1:5" hidden="1" x14ac:dyDescent="0.35">
      <c r="A1063">
        <v>2005</v>
      </c>
      <c r="B1063" t="s">
        <v>5</v>
      </c>
      <c r="C1063">
        <v>1002592</v>
      </c>
      <c r="D1063">
        <v>590287</v>
      </c>
      <c r="E1063">
        <v>1592879</v>
      </c>
    </row>
    <row r="1064" spans="1:5" hidden="1" x14ac:dyDescent="0.35">
      <c r="A1064">
        <v>2005</v>
      </c>
      <c r="B1064" t="s">
        <v>5</v>
      </c>
      <c r="C1064">
        <v>943655</v>
      </c>
      <c r="D1064">
        <v>578722</v>
      </c>
      <c r="E1064">
        <v>1522377</v>
      </c>
    </row>
    <row r="1065" spans="1:5" hidden="1" x14ac:dyDescent="0.35">
      <c r="A1065">
        <v>2005</v>
      </c>
      <c r="B1065" t="s">
        <v>5</v>
      </c>
      <c r="C1065">
        <v>1012943</v>
      </c>
      <c r="D1065">
        <v>591771</v>
      </c>
      <c r="E1065">
        <v>1604714</v>
      </c>
    </row>
    <row r="1066" spans="1:5" hidden="1" x14ac:dyDescent="0.35">
      <c r="A1066">
        <v>2005</v>
      </c>
      <c r="B1066" t="s">
        <v>5</v>
      </c>
      <c r="C1066">
        <v>984054</v>
      </c>
      <c r="D1066">
        <v>587875</v>
      </c>
      <c r="E1066">
        <v>1571929</v>
      </c>
    </row>
    <row r="1067" spans="1:5" hidden="1" x14ac:dyDescent="0.35">
      <c r="A1067">
        <v>2005</v>
      </c>
      <c r="B1067" t="s">
        <v>5</v>
      </c>
      <c r="C1067">
        <v>1030040</v>
      </c>
      <c r="D1067">
        <v>600570</v>
      </c>
      <c r="E1067">
        <v>1630610</v>
      </c>
    </row>
    <row r="1068" spans="1:5" hidden="1" x14ac:dyDescent="0.35">
      <c r="A1068">
        <v>2005</v>
      </c>
      <c r="B1068" t="s">
        <v>5</v>
      </c>
      <c r="C1068">
        <v>1027003</v>
      </c>
      <c r="D1068">
        <v>589864</v>
      </c>
      <c r="E1068">
        <v>1616867</v>
      </c>
    </row>
    <row r="1069" spans="1:5" hidden="1" x14ac:dyDescent="0.35">
      <c r="A1069">
        <v>2005</v>
      </c>
      <c r="B1069" t="s">
        <v>5</v>
      </c>
      <c r="C1069">
        <v>814934</v>
      </c>
      <c r="D1069">
        <v>533210</v>
      </c>
      <c r="E1069">
        <v>1348144</v>
      </c>
    </row>
    <row r="1070" spans="1:5" hidden="1" x14ac:dyDescent="0.35">
      <c r="A1070">
        <v>2005</v>
      </c>
      <c r="B1070" t="s">
        <v>5</v>
      </c>
      <c r="C1070">
        <v>1009879</v>
      </c>
      <c r="D1070">
        <v>597987</v>
      </c>
      <c r="E1070">
        <v>1607866</v>
      </c>
    </row>
    <row r="1071" spans="1:5" hidden="1" x14ac:dyDescent="0.35">
      <c r="A1071">
        <v>2005</v>
      </c>
      <c r="B1071" t="s">
        <v>5</v>
      </c>
      <c r="C1071">
        <v>996362</v>
      </c>
      <c r="D1071">
        <v>598004</v>
      </c>
      <c r="E1071">
        <v>1594366</v>
      </c>
    </row>
    <row r="1072" spans="1:5" hidden="1" x14ac:dyDescent="0.35">
      <c r="A1072">
        <v>2005</v>
      </c>
      <c r="B1072" t="s">
        <v>5</v>
      </c>
      <c r="C1072">
        <v>941999</v>
      </c>
      <c r="D1072">
        <v>585359</v>
      </c>
      <c r="E1072">
        <v>1527358</v>
      </c>
    </row>
    <row r="1073" spans="1:5" hidden="1" x14ac:dyDescent="0.35">
      <c r="A1073">
        <v>2005</v>
      </c>
      <c r="B1073" t="s">
        <v>5</v>
      </c>
      <c r="C1073">
        <v>994830</v>
      </c>
      <c r="D1073">
        <v>587513</v>
      </c>
      <c r="E1073">
        <v>1582343</v>
      </c>
    </row>
    <row r="1074" spans="1:5" hidden="1" x14ac:dyDescent="0.35">
      <c r="A1074">
        <v>2005</v>
      </c>
      <c r="B1074" t="s">
        <v>5</v>
      </c>
      <c r="C1074">
        <v>980033</v>
      </c>
      <c r="D1074">
        <v>583024</v>
      </c>
      <c r="E1074">
        <v>1563057</v>
      </c>
    </row>
    <row r="1075" spans="1:5" hidden="1" x14ac:dyDescent="0.35">
      <c r="A1075">
        <v>2005</v>
      </c>
      <c r="B1075" t="s">
        <v>5</v>
      </c>
      <c r="C1075">
        <v>1017371</v>
      </c>
      <c r="D1075">
        <v>606409</v>
      </c>
      <c r="E1075">
        <v>1623780</v>
      </c>
    </row>
    <row r="1076" spans="1:5" hidden="1" x14ac:dyDescent="0.35">
      <c r="A1076">
        <v>2005</v>
      </c>
      <c r="B1076" t="s">
        <v>5</v>
      </c>
      <c r="C1076">
        <v>1011281</v>
      </c>
      <c r="D1076">
        <v>607649</v>
      </c>
      <c r="E1076">
        <v>1618930</v>
      </c>
    </row>
    <row r="1077" spans="1:5" hidden="1" x14ac:dyDescent="0.35">
      <c r="A1077">
        <v>2005</v>
      </c>
      <c r="B1077" t="s">
        <v>5</v>
      </c>
      <c r="C1077">
        <v>989736</v>
      </c>
      <c r="D1077">
        <v>605564</v>
      </c>
      <c r="E1077">
        <v>1595300</v>
      </c>
    </row>
    <row r="1078" spans="1:5" hidden="1" x14ac:dyDescent="0.35">
      <c r="A1078">
        <v>2005</v>
      </c>
      <c r="B1078" t="s">
        <v>5</v>
      </c>
      <c r="C1078">
        <v>1017219</v>
      </c>
      <c r="D1078">
        <v>593449</v>
      </c>
      <c r="E1078">
        <v>1610668</v>
      </c>
    </row>
    <row r="1079" spans="1:5" hidden="1" x14ac:dyDescent="0.35">
      <c r="A1079">
        <v>2005</v>
      </c>
      <c r="B1079" t="s">
        <v>5</v>
      </c>
      <c r="C1079">
        <v>849240</v>
      </c>
      <c r="D1079">
        <v>544264</v>
      </c>
      <c r="E1079">
        <v>1393504</v>
      </c>
    </row>
    <row r="1080" spans="1:5" hidden="1" x14ac:dyDescent="0.35">
      <c r="A1080">
        <v>2005</v>
      </c>
      <c r="B1080" t="s">
        <v>5</v>
      </c>
      <c r="C1080">
        <v>861916</v>
      </c>
      <c r="D1080">
        <v>553996</v>
      </c>
      <c r="E1080">
        <v>1415912</v>
      </c>
    </row>
    <row r="1081" spans="1:5" hidden="1" x14ac:dyDescent="0.35">
      <c r="A1081">
        <v>2005</v>
      </c>
      <c r="B1081" t="s">
        <v>5</v>
      </c>
      <c r="C1081">
        <v>837601</v>
      </c>
      <c r="D1081">
        <v>544825</v>
      </c>
      <c r="E1081">
        <v>1382426</v>
      </c>
    </row>
    <row r="1082" spans="1:5" hidden="1" x14ac:dyDescent="0.35">
      <c r="A1082">
        <v>2005</v>
      </c>
      <c r="B1082" t="s">
        <v>5</v>
      </c>
      <c r="C1082">
        <v>848267</v>
      </c>
      <c r="D1082">
        <v>544242</v>
      </c>
      <c r="E1082">
        <v>1392509</v>
      </c>
    </row>
    <row r="1083" spans="1:5" hidden="1" x14ac:dyDescent="0.35">
      <c r="A1083">
        <v>2005</v>
      </c>
      <c r="B1083" t="s">
        <v>5</v>
      </c>
      <c r="C1083">
        <v>717162</v>
      </c>
      <c r="D1083">
        <v>456076</v>
      </c>
      <c r="E1083">
        <v>1173238</v>
      </c>
    </row>
    <row r="1084" spans="1:5" hidden="1" x14ac:dyDescent="0.35">
      <c r="A1084">
        <v>2005</v>
      </c>
      <c r="B1084" t="s">
        <v>5</v>
      </c>
      <c r="C1084">
        <v>968792</v>
      </c>
      <c r="D1084">
        <v>568013</v>
      </c>
      <c r="E1084">
        <v>1536805</v>
      </c>
    </row>
    <row r="1085" spans="1:5" hidden="1" x14ac:dyDescent="0.35">
      <c r="A1085">
        <v>2005</v>
      </c>
      <c r="B1085" t="s">
        <v>5</v>
      </c>
      <c r="C1085">
        <v>1001423</v>
      </c>
      <c r="D1085">
        <v>598783</v>
      </c>
      <c r="E1085">
        <v>1600206</v>
      </c>
    </row>
    <row r="1086" spans="1:5" hidden="1" x14ac:dyDescent="0.35">
      <c r="A1086">
        <v>2005</v>
      </c>
      <c r="B1086" t="s">
        <v>5</v>
      </c>
      <c r="C1086">
        <v>942056</v>
      </c>
      <c r="D1086">
        <v>580582</v>
      </c>
      <c r="E1086">
        <v>1522638</v>
      </c>
    </row>
    <row r="1087" spans="1:5" hidden="1" x14ac:dyDescent="0.35">
      <c r="A1087">
        <v>2005</v>
      </c>
      <c r="B1087" t="s">
        <v>5</v>
      </c>
      <c r="C1087">
        <v>966045</v>
      </c>
      <c r="D1087">
        <v>589937</v>
      </c>
      <c r="E1087">
        <v>1555982</v>
      </c>
    </row>
    <row r="1088" spans="1:5" hidden="1" x14ac:dyDescent="0.35">
      <c r="A1088">
        <v>2005</v>
      </c>
      <c r="B1088" t="s">
        <v>5</v>
      </c>
      <c r="C1088">
        <v>1050962</v>
      </c>
      <c r="D1088">
        <v>600913</v>
      </c>
      <c r="E1088">
        <v>1651875</v>
      </c>
    </row>
    <row r="1089" spans="1:5" hidden="1" x14ac:dyDescent="0.35">
      <c r="A1089">
        <v>2005</v>
      </c>
      <c r="B1089" t="s">
        <v>5</v>
      </c>
      <c r="C1089">
        <v>1035659</v>
      </c>
      <c r="D1089">
        <v>608092</v>
      </c>
      <c r="E1089">
        <v>1643751</v>
      </c>
    </row>
    <row r="1090" spans="1:5" hidden="1" x14ac:dyDescent="0.35">
      <c r="A1090">
        <v>2005</v>
      </c>
      <c r="B1090" t="s">
        <v>5</v>
      </c>
      <c r="C1090">
        <v>1048343</v>
      </c>
      <c r="D1090">
        <v>612259</v>
      </c>
      <c r="E1090">
        <v>1660602</v>
      </c>
    </row>
    <row r="1091" spans="1:5" hidden="1" x14ac:dyDescent="0.35">
      <c r="A1091">
        <v>2005</v>
      </c>
      <c r="B1091" t="s">
        <v>5</v>
      </c>
      <c r="C1091">
        <v>1005400</v>
      </c>
      <c r="D1091">
        <v>610876</v>
      </c>
      <c r="E1091">
        <v>1616276</v>
      </c>
    </row>
    <row r="1092" spans="1:5" hidden="1" x14ac:dyDescent="0.35">
      <c r="A1092">
        <v>2005</v>
      </c>
      <c r="B1092" t="s">
        <v>5</v>
      </c>
      <c r="C1092">
        <v>1001832</v>
      </c>
      <c r="D1092">
        <v>612048</v>
      </c>
      <c r="E1092">
        <v>1613880</v>
      </c>
    </row>
    <row r="1093" spans="1:5" hidden="1" x14ac:dyDescent="0.35">
      <c r="A1093">
        <v>2005</v>
      </c>
      <c r="B1093" t="s">
        <v>5</v>
      </c>
      <c r="C1093">
        <v>1034023</v>
      </c>
      <c r="D1093">
        <v>642939</v>
      </c>
      <c r="E1093">
        <v>1676962</v>
      </c>
    </row>
    <row r="1094" spans="1:5" hidden="1" x14ac:dyDescent="0.35">
      <c r="A1094">
        <v>2005</v>
      </c>
      <c r="B1094" t="s">
        <v>5</v>
      </c>
      <c r="C1094">
        <v>1013684</v>
      </c>
      <c r="D1094">
        <v>615683</v>
      </c>
      <c r="E1094">
        <v>1629367</v>
      </c>
    </row>
    <row r="1095" spans="1:5" hidden="1" x14ac:dyDescent="0.35">
      <c r="A1095">
        <v>2005</v>
      </c>
      <c r="B1095" t="s">
        <v>5</v>
      </c>
      <c r="C1095">
        <v>938160</v>
      </c>
      <c r="D1095">
        <v>597721</v>
      </c>
      <c r="E1095">
        <v>1535881</v>
      </c>
    </row>
    <row r="1096" spans="1:5" hidden="1" x14ac:dyDescent="0.35">
      <c r="A1096">
        <v>2005</v>
      </c>
      <c r="B1096" t="s">
        <v>5</v>
      </c>
      <c r="C1096">
        <v>1016213</v>
      </c>
      <c r="D1096">
        <v>630756</v>
      </c>
      <c r="E1096">
        <v>1646969</v>
      </c>
    </row>
    <row r="1097" spans="1:5" hidden="1" x14ac:dyDescent="0.35">
      <c r="A1097">
        <v>2005</v>
      </c>
      <c r="B1097" t="s">
        <v>5</v>
      </c>
      <c r="C1097">
        <v>1026667</v>
      </c>
      <c r="D1097">
        <v>616143</v>
      </c>
      <c r="E1097">
        <v>1642810</v>
      </c>
    </row>
    <row r="1098" spans="1:5" hidden="1" x14ac:dyDescent="0.35">
      <c r="A1098">
        <v>2005</v>
      </c>
      <c r="B1098" t="s">
        <v>5</v>
      </c>
      <c r="C1098">
        <v>953214</v>
      </c>
      <c r="D1098">
        <v>602625</v>
      </c>
      <c r="E1098">
        <v>1555839</v>
      </c>
    </row>
    <row r="1099" spans="1:5" hidden="1" x14ac:dyDescent="0.35">
      <c r="A1099">
        <v>2005</v>
      </c>
      <c r="B1099" t="s">
        <v>5</v>
      </c>
      <c r="C1099">
        <v>1015285</v>
      </c>
      <c r="D1099">
        <v>609637</v>
      </c>
      <c r="E1099">
        <v>1624922</v>
      </c>
    </row>
    <row r="1100" spans="1:5" hidden="1" x14ac:dyDescent="0.35">
      <c r="A1100">
        <v>2005</v>
      </c>
      <c r="B1100" t="s">
        <v>5</v>
      </c>
      <c r="C1100">
        <v>1011163</v>
      </c>
      <c r="D1100">
        <v>622316</v>
      </c>
      <c r="E1100">
        <v>1633479</v>
      </c>
    </row>
    <row r="1101" spans="1:5" hidden="1" x14ac:dyDescent="0.35">
      <c r="A1101">
        <v>2005</v>
      </c>
      <c r="B1101" t="s">
        <v>5</v>
      </c>
      <c r="C1101">
        <v>963837</v>
      </c>
      <c r="D1101">
        <v>600039</v>
      </c>
      <c r="E1101">
        <v>1563876</v>
      </c>
    </row>
    <row r="1102" spans="1:5" hidden="1" x14ac:dyDescent="0.35">
      <c r="A1102">
        <v>2005</v>
      </c>
      <c r="B1102" t="s">
        <v>5</v>
      </c>
      <c r="C1102">
        <v>954629</v>
      </c>
      <c r="D1102">
        <v>601125</v>
      </c>
      <c r="E1102">
        <v>1555754</v>
      </c>
    </row>
    <row r="1103" spans="1:5" hidden="1" x14ac:dyDescent="0.35">
      <c r="A1103">
        <v>2005</v>
      </c>
      <c r="B1103" t="s">
        <v>5</v>
      </c>
      <c r="C1103">
        <v>926157</v>
      </c>
      <c r="D1103">
        <v>588764</v>
      </c>
      <c r="E1103">
        <v>1514921</v>
      </c>
    </row>
    <row r="1104" spans="1:5" hidden="1" x14ac:dyDescent="0.35">
      <c r="A1104">
        <v>2005</v>
      </c>
      <c r="B1104" t="s">
        <v>5</v>
      </c>
      <c r="C1104">
        <v>1003896</v>
      </c>
      <c r="D1104">
        <v>610619</v>
      </c>
      <c r="E1104">
        <v>1614515</v>
      </c>
    </row>
    <row r="1105" spans="1:5" hidden="1" x14ac:dyDescent="0.35">
      <c r="A1105">
        <v>2005</v>
      </c>
      <c r="B1105" t="s">
        <v>5</v>
      </c>
      <c r="C1105">
        <v>1002029</v>
      </c>
      <c r="D1105">
        <v>620181</v>
      </c>
      <c r="E1105">
        <v>1622210</v>
      </c>
    </row>
    <row r="1106" spans="1:5" hidden="1" x14ac:dyDescent="0.35">
      <c r="A1106">
        <v>2005</v>
      </c>
      <c r="B1106" t="s">
        <v>5</v>
      </c>
      <c r="C1106">
        <v>932943</v>
      </c>
      <c r="D1106">
        <v>620361</v>
      </c>
      <c r="E1106">
        <v>1553304</v>
      </c>
    </row>
    <row r="1107" spans="1:5" hidden="1" x14ac:dyDescent="0.35">
      <c r="A1107">
        <v>2005</v>
      </c>
      <c r="B1107" t="s">
        <v>5</v>
      </c>
      <c r="C1107">
        <v>945137</v>
      </c>
      <c r="D1107">
        <v>604452</v>
      </c>
      <c r="E1107">
        <v>1549589</v>
      </c>
    </row>
    <row r="1108" spans="1:5" hidden="1" x14ac:dyDescent="0.35">
      <c r="A1108">
        <v>2005</v>
      </c>
      <c r="B1108" t="s">
        <v>5</v>
      </c>
      <c r="C1108">
        <v>1036716</v>
      </c>
      <c r="D1108">
        <v>608264</v>
      </c>
      <c r="E1108">
        <v>1644980</v>
      </c>
    </row>
    <row r="1109" spans="1:5" hidden="1" x14ac:dyDescent="0.35">
      <c r="A1109">
        <v>2005</v>
      </c>
      <c r="B1109" t="s">
        <v>5</v>
      </c>
      <c r="C1109">
        <v>1000310</v>
      </c>
      <c r="D1109">
        <v>585188</v>
      </c>
      <c r="E1109">
        <v>1585498</v>
      </c>
    </row>
    <row r="1110" spans="1:5" hidden="1" x14ac:dyDescent="0.35">
      <c r="A1110">
        <v>2005</v>
      </c>
      <c r="B1110" t="s">
        <v>5</v>
      </c>
      <c r="C1110">
        <v>1045152</v>
      </c>
      <c r="D1110">
        <v>610739</v>
      </c>
      <c r="E1110">
        <v>1655891</v>
      </c>
    </row>
    <row r="1111" spans="1:5" hidden="1" x14ac:dyDescent="0.35">
      <c r="A1111">
        <v>2005</v>
      </c>
      <c r="B1111" t="s">
        <v>5</v>
      </c>
      <c r="C1111">
        <v>1036608</v>
      </c>
      <c r="D1111">
        <v>612365</v>
      </c>
      <c r="E1111">
        <v>1648973</v>
      </c>
    </row>
    <row r="1112" spans="1:5" hidden="1" x14ac:dyDescent="0.35">
      <c r="A1112">
        <v>2005</v>
      </c>
      <c r="B1112" t="s">
        <v>5</v>
      </c>
      <c r="C1112">
        <v>1044204</v>
      </c>
      <c r="D1112">
        <v>621992</v>
      </c>
      <c r="E1112">
        <v>1666196</v>
      </c>
    </row>
    <row r="1113" spans="1:5" hidden="1" x14ac:dyDescent="0.35">
      <c r="A1113">
        <v>2005</v>
      </c>
      <c r="B1113" t="s">
        <v>5</v>
      </c>
      <c r="C1113">
        <v>1027299</v>
      </c>
      <c r="D1113">
        <v>626005</v>
      </c>
      <c r="E1113">
        <v>1653304</v>
      </c>
    </row>
    <row r="1114" spans="1:5" hidden="1" x14ac:dyDescent="0.35">
      <c r="A1114">
        <v>2005</v>
      </c>
      <c r="B1114" t="s">
        <v>5</v>
      </c>
      <c r="C1114">
        <v>960649</v>
      </c>
      <c r="D1114">
        <v>593537</v>
      </c>
      <c r="E1114">
        <v>1554186</v>
      </c>
    </row>
    <row r="1115" spans="1:5" hidden="1" x14ac:dyDescent="0.35">
      <c r="A1115">
        <v>2005</v>
      </c>
      <c r="B1115" t="s">
        <v>5</v>
      </c>
      <c r="C1115">
        <v>1033686</v>
      </c>
      <c r="D1115">
        <v>634549</v>
      </c>
      <c r="E1115">
        <v>1668235</v>
      </c>
    </row>
    <row r="1116" spans="1:5" hidden="1" x14ac:dyDescent="0.35">
      <c r="A1116">
        <v>2005</v>
      </c>
      <c r="B1116" t="s">
        <v>5</v>
      </c>
      <c r="C1116">
        <v>908042</v>
      </c>
      <c r="D1116">
        <v>592526</v>
      </c>
      <c r="E1116">
        <v>1500568</v>
      </c>
    </row>
    <row r="1117" spans="1:5" hidden="1" x14ac:dyDescent="0.35">
      <c r="A1117">
        <v>2005</v>
      </c>
      <c r="B1117" t="s">
        <v>5</v>
      </c>
      <c r="C1117">
        <v>976440</v>
      </c>
      <c r="D1117">
        <v>605243</v>
      </c>
      <c r="E1117">
        <v>1581683</v>
      </c>
    </row>
    <row r="1118" spans="1:5" hidden="1" x14ac:dyDescent="0.35">
      <c r="A1118">
        <v>2005</v>
      </c>
      <c r="B1118" t="s">
        <v>5</v>
      </c>
      <c r="C1118">
        <v>980674</v>
      </c>
      <c r="D1118">
        <v>597196</v>
      </c>
      <c r="E1118">
        <v>1577870</v>
      </c>
    </row>
    <row r="1119" spans="1:5" hidden="1" x14ac:dyDescent="0.35">
      <c r="A1119">
        <v>2005</v>
      </c>
      <c r="B1119" t="s">
        <v>5</v>
      </c>
      <c r="C1119">
        <v>1005555</v>
      </c>
      <c r="D1119">
        <v>598942</v>
      </c>
      <c r="E1119">
        <v>1604497</v>
      </c>
    </row>
    <row r="1120" spans="1:5" hidden="1" x14ac:dyDescent="0.35">
      <c r="A1120">
        <v>2005</v>
      </c>
      <c r="B1120" t="s">
        <v>5</v>
      </c>
      <c r="C1120">
        <v>1013627</v>
      </c>
      <c r="D1120">
        <v>607296</v>
      </c>
      <c r="E1120">
        <v>1620923</v>
      </c>
    </row>
    <row r="1121" spans="1:5" hidden="1" x14ac:dyDescent="0.35">
      <c r="A1121">
        <v>2005</v>
      </c>
      <c r="B1121" t="s">
        <v>5</v>
      </c>
      <c r="C1121">
        <v>1003414</v>
      </c>
      <c r="D1121">
        <v>604841</v>
      </c>
      <c r="E1121">
        <v>1608255</v>
      </c>
    </row>
    <row r="1122" spans="1:5" hidden="1" x14ac:dyDescent="0.35">
      <c r="A1122">
        <v>2005</v>
      </c>
      <c r="B1122" t="s">
        <v>5</v>
      </c>
      <c r="C1122">
        <v>951340</v>
      </c>
      <c r="D1122">
        <v>593341</v>
      </c>
      <c r="E1122">
        <v>1544681</v>
      </c>
    </row>
    <row r="1123" spans="1:5" hidden="1" x14ac:dyDescent="0.35">
      <c r="A1123">
        <v>2005</v>
      </c>
      <c r="B1123" t="s">
        <v>5</v>
      </c>
      <c r="C1123">
        <v>1028933</v>
      </c>
      <c r="D1123">
        <v>625628</v>
      </c>
      <c r="E1123">
        <v>1654561</v>
      </c>
    </row>
    <row r="1124" spans="1:5" hidden="1" x14ac:dyDescent="0.35">
      <c r="A1124">
        <v>2005</v>
      </c>
      <c r="B1124" t="s">
        <v>5</v>
      </c>
      <c r="C1124">
        <v>997640</v>
      </c>
      <c r="D1124">
        <v>612963</v>
      </c>
      <c r="E1124">
        <v>1610603</v>
      </c>
    </row>
    <row r="1125" spans="1:5" hidden="1" x14ac:dyDescent="0.35">
      <c r="A1125">
        <v>2005</v>
      </c>
      <c r="B1125" t="s">
        <v>5</v>
      </c>
      <c r="C1125">
        <v>1017021</v>
      </c>
      <c r="D1125">
        <v>636017</v>
      </c>
      <c r="E1125">
        <v>1653038</v>
      </c>
    </row>
    <row r="1126" spans="1:5" hidden="1" x14ac:dyDescent="0.35">
      <c r="A1126">
        <v>2005</v>
      </c>
      <c r="B1126" t="s">
        <v>5</v>
      </c>
      <c r="C1126">
        <v>1002504</v>
      </c>
      <c r="D1126">
        <v>628633</v>
      </c>
      <c r="E1126">
        <v>1631137</v>
      </c>
    </row>
    <row r="1127" spans="1:5" hidden="1" x14ac:dyDescent="0.35">
      <c r="A1127">
        <v>2005</v>
      </c>
      <c r="B1127" t="s">
        <v>5</v>
      </c>
      <c r="C1127">
        <v>995429</v>
      </c>
      <c r="D1127">
        <v>632007</v>
      </c>
      <c r="E1127">
        <v>1627436</v>
      </c>
    </row>
    <row r="1128" spans="1:5" hidden="1" x14ac:dyDescent="0.35">
      <c r="A1128">
        <v>2005</v>
      </c>
      <c r="B1128" t="s">
        <v>5</v>
      </c>
      <c r="C1128">
        <v>987014</v>
      </c>
      <c r="D1128">
        <v>616101</v>
      </c>
      <c r="E1128">
        <v>1603115</v>
      </c>
    </row>
    <row r="1129" spans="1:5" hidden="1" x14ac:dyDescent="0.35">
      <c r="A1129">
        <v>2005</v>
      </c>
      <c r="B1129" t="s">
        <v>5</v>
      </c>
      <c r="C1129">
        <v>968847</v>
      </c>
      <c r="D1129">
        <v>591522</v>
      </c>
      <c r="E1129">
        <v>1560369</v>
      </c>
    </row>
    <row r="1130" spans="1:5" hidden="1" x14ac:dyDescent="0.35">
      <c r="A1130">
        <v>2005</v>
      </c>
      <c r="B1130" t="s">
        <v>5</v>
      </c>
      <c r="C1130">
        <v>1041992</v>
      </c>
      <c r="D1130">
        <v>613034</v>
      </c>
      <c r="E1130">
        <v>1655026</v>
      </c>
    </row>
    <row r="1131" spans="1:5" hidden="1" x14ac:dyDescent="0.35">
      <c r="A1131">
        <v>2005</v>
      </c>
      <c r="B1131" t="s">
        <v>5</v>
      </c>
      <c r="C1131">
        <v>1015376</v>
      </c>
      <c r="D1131">
        <v>603865</v>
      </c>
      <c r="E1131">
        <v>1619241</v>
      </c>
    </row>
    <row r="1132" spans="1:5" hidden="1" x14ac:dyDescent="0.35">
      <c r="A1132">
        <v>2005</v>
      </c>
      <c r="B1132" t="s">
        <v>5</v>
      </c>
      <c r="C1132">
        <v>1049697</v>
      </c>
      <c r="D1132">
        <v>616170</v>
      </c>
      <c r="E1132">
        <v>1665867</v>
      </c>
    </row>
    <row r="1133" spans="1:5" hidden="1" x14ac:dyDescent="0.35">
      <c r="A1133">
        <v>2005</v>
      </c>
      <c r="B1133" t="s">
        <v>5</v>
      </c>
      <c r="C1133">
        <v>1012097</v>
      </c>
      <c r="D1133">
        <v>619504</v>
      </c>
      <c r="E1133">
        <v>1631601</v>
      </c>
    </row>
    <row r="1134" spans="1:5" hidden="1" x14ac:dyDescent="0.35">
      <c r="A1134">
        <v>2005</v>
      </c>
      <c r="B1134" t="s">
        <v>5</v>
      </c>
      <c r="C1134">
        <v>1003186</v>
      </c>
      <c r="D1134">
        <v>628716</v>
      </c>
      <c r="E1134">
        <v>1631902</v>
      </c>
    </row>
    <row r="1135" spans="1:5" hidden="1" x14ac:dyDescent="0.35">
      <c r="A1135">
        <v>2005</v>
      </c>
      <c r="B1135" t="s">
        <v>5</v>
      </c>
      <c r="C1135">
        <v>984240</v>
      </c>
      <c r="D1135">
        <v>632453</v>
      </c>
      <c r="E1135">
        <v>1616693</v>
      </c>
    </row>
    <row r="1136" spans="1:5" hidden="1" x14ac:dyDescent="0.35">
      <c r="A1136">
        <v>2005</v>
      </c>
      <c r="B1136" t="s">
        <v>5</v>
      </c>
      <c r="C1136">
        <v>1000130</v>
      </c>
      <c r="D1136">
        <v>622726</v>
      </c>
      <c r="E1136">
        <v>1622856</v>
      </c>
    </row>
    <row r="1137" spans="1:5" hidden="1" x14ac:dyDescent="0.35">
      <c r="A1137">
        <v>2005</v>
      </c>
      <c r="B1137" t="s">
        <v>5</v>
      </c>
      <c r="C1137">
        <v>997687</v>
      </c>
      <c r="D1137">
        <v>654887</v>
      </c>
      <c r="E1137">
        <v>1652574</v>
      </c>
    </row>
    <row r="1138" spans="1:5" hidden="1" x14ac:dyDescent="0.35">
      <c r="A1138">
        <v>2005</v>
      </c>
      <c r="B1138" t="s">
        <v>5</v>
      </c>
      <c r="C1138">
        <v>973038</v>
      </c>
      <c r="D1138">
        <v>628857</v>
      </c>
      <c r="E1138">
        <v>1601895</v>
      </c>
    </row>
    <row r="1139" spans="1:5" hidden="1" x14ac:dyDescent="0.35">
      <c r="A1139">
        <v>2005</v>
      </c>
      <c r="B1139" t="s">
        <v>5</v>
      </c>
      <c r="C1139">
        <v>955995</v>
      </c>
      <c r="D1139">
        <v>635882</v>
      </c>
      <c r="E1139">
        <v>1591877</v>
      </c>
    </row>
    <row r="1140" spans="1:5" hidden="1" x14ac:dyDescent="0.35">
      <c r="A1140">
        <v>2005</v>
      </c>
      <c r="B1140" t="s">
        <v>5</v>
      </c>
      <c r="C1140">
        <v>941737</v>
      </c>
      <c r="D1140">
        <v>637318</v>
      </c>
      <c r="E1140">
        <v>1579055</v>
      </c>
    </row>
    <row r="1141" spans="1:5" hidden="1" x14ac:dyDescent="0.35">
      <c r="A1141">
        <v>2005</v>
      </c>
      <c r="B1141" t="s">
        <v>5</v>
      </c>
      <c r="C1141">
        <v>931626</v>
      </c>
      <c r="D1141">
        <v>603660</v>
      </c>
      <c r="E1141">
        <v>1535286</v>
      </c>
    </row>
    <row r="1142" spans="1:5" hidden="1" x14ac:dyDescent="0.35">
      <c r="A1142">
        <v>2005</v>
      </c>
      <c r="B1142" t="s">
        <v>5</v>
      </c>
      <c r="C1142">
        <v>998232</v>
      </c>
      <c r="D1142">
        <v>611676</v>
      </c>
      <c r="E1142">
        <v>1609908</v>
      </c>
    </row>
    <row r="1143" spans="1:5" hidden="1" x14ac:dyDescent="0.35">
      <c r="A1143">
        <v>2005</v>
      </c>
      <c r="B1143" t="s">
        <v>5</v>
      </c>
      <c r="C1143">
        <v>880325</v>
      </c>
      <c r="D1143">
        <v>591715</v>
      </c>
      <c r="E1143">
        <v>1472040</v>
      </c>
    </row>
    <row r="1144" spans="1:5" hidden="1" x14ac:dyDescent="0.35">
      <c r="A1144">
        <v>2005</v>
      </c>
      <c r="B1144" t="s">
        <v>5</v>
      </c>
      <c r="C1144">
        <v>889907</v>
      </c>
      <c r="D1144">
        <v>606210</v>
      </c>
      <c r="E1144">
        <v>1496117</v>
      </c>
    </row>
    <row r="1145" spans="1:5" hidden="1" x14ac:dyDescent="0.35">
      <c r="A1145">
        <v>2005</v>
      </c>
      <c r="B1145" t="s">
        <v>5</v>
      </c>
      <c r="C1145">
        <v>890705</v>
      </c>
      <c r="D1145">
        <v>607690</v>
      </c>
      <c r="E1145">
        <v>1498395</v>
      </c>
    </row>
    <row r="1146" spans="1:5" hidden="1" x14ac:dyDescent="0.35">
      <c r="A1146">
        <v>2005</v>
      </c>
      <c r="B1146" t="s">
        <v>5</v>
      </c>
      <c r="C1146">
        <v>888587</v>
      </c>
      <c r="D1146">
        <v>593403</v>
      </c>
      <c r="E1146">
        <v>1481990</v>
      </c>
    </row>
    <row r="1147" spans="1:5" hidden="1" x14ac:dyDescent="0.35">
      <c r="A1147">
        <v>2005</v>
      </c>
      <c r="B1147" t="s">
        <v>5</v>
      </c>
      <c r="C1147">
        <v>869672</v>
      </c>
      <c r="D1147">
        <v>643554</v>
      </c>
      <c r="E1147">
        <v>1513226</v>
      </c>
    </row>
    <row r="1148" spans="1:5" hidden="1" x14ac:dyDescent="0.35">
      <c r="A1148">
        <v>2005</v>
      </c>
      <c r="B1148" t="s">
        <v>5</v>
      </c>
      <c r="C1148">
        <v>867853</v>
      </c>
      <c r="D1148">
        <v>591716</v>
      </c>
      <c r="E1148">
        <v>1459569</v>
      </c>
    </row>
    <row r="1149" spans="1:5" hidden="1" x14ac:dyDescent="0.35">
      <c r="A1149">
        <v>2005</v>
      </c>
      <c r="B1149" t="s">
        <v>5</v>
      </c>
      <c r="C1149">
        <v>870601</v>
      </c>
      <c r="D1149">
        <v>632227</v>
      </c>
      <c r="E1149">
        <v>1502828</v>
      </c>
    </row>
    <row r="1150" spans="1:5" hidden="1" x14ac:dyDescent="0.35">
      <c r="A1150">
        <v>2005</v>
      </c>
      <c r="B1150" t="s">
        <v>5</v>
      </c>
      <c r="C1150">
        <v>871256</v>
      </c>
      <c r="D1150">
        <v>638601</v>
      </c>
      <c r="E1150">
        <v>1509857</v>
      </c>
    </row>
    <row r="1151" spans="1:5" hidden="1" x14ac:dyDescent="0.35">
      <c r="A1151">
        <v>2005</v>
      </c>
      <c r="B1151" t="s">
        <v>5</v>
      </c>
      <c r="C1151">
        <v>878941</v>
      </c>
      <c r="D1151">
        <v>646980</v>
      </c>
      <c r="E1151">
        <v>1525921</v>
      </c>
    </row>
    <row r="1152" spans="1:5" hidden="1" x14ac:dyDescent="0.35">
      <c r="A1152">
        <v>2005</v>
      </c>
      <c r="B1152" t="s">
        <v>5</v>
      </c>
      <c r="C1152">
        <v>945326</v>
      </c>
      <c r="D1152">
        <v>662564</v>
      </c>
      <c r="E1152">
        <v>1607890</v>
      </c>
    </row>
    <row r="1153" spans="1:5" hidden="1" x14ac:dyDescent="0.35">
      <c r="A1153">
        <v>2005</v>
      </c>
      <c r="B1153" t="s">
        <v>5</v>
      </c>
      <c r="C1153">
        <v>913873</v>
      </c>
      <c r="D1153">
        <v>569757</v>
      </c>
      <c r="E1153">
        <v>1483630</v>
      </c>
    </row>
    <row r="1154" spans="1:5" hidden="1" x14ac:dyDescent="0.35">
      <c r="A1154">
        <v>2005</v>
      </c>
      <c r="B1154" t="s">
        <v>5</v>
      </c>
      <c r="C1154">
        <v>926125</v>
      </c>
      <c r="D1154">
        <v>590642</v>
      </c>
      <c r="E1154">
        <v>1516767</v>
      </c>
    </row>
    <row r="1155" spans="1:5" hidden="1" x14ac:dyDescent="0.35">
      <c r="A1155">
        <v>2005</v>
      </c>
      <c r="B1155" t="s">
        <v>5</v>
      </c>
      <c r="C1155">
        <v>929359</v>
      </c>
      <c r="D1155">
        <v>578396</v>
      </c>
      <c r="E1155">
        <v>1507755</v>
      </c>
    </row>
    <row r="1156" spans="1:5" hidden="1" x14ac:dyDescent="0.35">
      <c r="A1156">
        <v>2005</v>
      </c>
      <c r="B1156" t="s">
        <v>5</v>
      </c>
      <c r="C1156">
        <v>950222</v>
      </c>
      <c r="D1156">
        <v>591325</v>
      </c>
      <c r="E1156">
        <v>1541547</v>
      </c>
    </row>
    <row r="1157" spans="1:5" hidden="1" x14ac:dyDescent="0.35">
      <c r="A1157">
        <v>2005</v>
      </c>
      <c r="B1157" t="s">
        <v>5</v>
      </c>
      <c r="C1157">
        <v>913284</v>
      </c>
      <c r="D1157">
        <v>573004</v>
      </c>
      <c r="E1157">
        <v>1486288</v>
      </c>
    </row>
    <row r="1158" spans="1:5" hidden="1" x14ac:dyDescent="0.35">
      <c r="A1158">
        <v>2005</v>
      </c>
      <c r="B1158" t="s">
        <v>5</v>
      </c>
      <c r="C1158">
        <v>909026</v>
      </c>
      <c r="D1158">
        <v>585394</v>
      </c>
      <c r="E1158">
        <v>1494420</v>
      </c>
    </row>
    <row r="1159" spans="1:5" hidden="1" x14ac:dyDescent="0.35">
      <c r="A1159">
        <v>2005</v>
      </c>
      <c r="B1159" t="s">
        <v>5</v>
      </c>
      <c r="C1159">
        <v>923039</v>
      </c>
      <c r="D1159">
        <v>596373</v>
      </c>
      <c r="E1159">
        <v>1519412</v>
      </c>
    </row>
    <row r="1160" spans="1:5" hidden="1" x14ac:dyDescent="0.35">
      <c r="A1160">
        <v>2005</v>
      </c>
      <c r="B1160" t="s">
        <v>5</v>
      </c>
      <c r="C1160">
        <v>936684</v>
      </c>
      <c r="D1160">
        <v>634107</v>
      </c>
      <c r="E1160">
        <v>1570791</v>
      </c>
    </row>
    <row r="1161" spans="1:5" hidden="1" x14ac:dyDescent="0.35">
      <c r="A1161">
        <v>2005</v>
      </c>
      <c r="B1161" t="s">
        <v>5</v>
      </c>
      <c r="C1161">
        <v>937018</v>
      </c>
      <c r="D1161">
        <v>631418</v>
      </c>
      <c r="E1161">
        <v>1568436</v>
      </c>
    </row>
    <row r="1162" spans="1:5" hidden="1" x14ac:dyDescent="0.35">
      <c r="A1162">
        <v>2005</v>
      </c>
      <c r="B1162" t="s">
        <v>5</v>
      </c>
      <c r="C1162">
        <v>902531</v>
      </c>
      <c r="D1162">
        <v>582649</v>
      </c>
      <c r="E1162">
        <v>1485180</v>
      </c>
    </row>
    <row r="1163" spans="1:5" hidden="1" x14ac:dyDescent="0.35">
      <c r="A1163">
        <v>2005</v>
      </c>
      <c r="B1163" t="s">
        <v>5</v>
      </c>
      <c r="C1163">
        <v>937251</v>
      </c>
      <c r="D1163">
        <v>608460</v>
      </c>
      <c r="E1163">
        <v>1545711</v>
      </c>
    </row>
    <row r="1164" spans="1:5" hidden="1" x14ac:dyDescent="0.35">
      <c r="A1164">
        <v>2005</v>
      </c>
      <c r="B1164" t="s">
        <v>5</v>
      </c>
      <c r="C1164">
        <v>888241</v>
      </c>
      <c r="D1164">
        <v>597676</v>
      </c>
      <c r="E1164">
        <v>1485917</v>
      </c>
    </row>
    <row r="1165" spans="1:5" hidden="1" x14ac:dyDescent="0.35">
      <c r="A1165">
        <v>2005</v>
      </c>
      <c r="B1165" t="s">
        <v>5</v>
      </c>
      <c r="C1165">
        <v>920983</v>
      </c>
      <c r="D1165">
        <v>610460</v>
      </c>
      <c r="E1165">
        <v>1531443</v>
      </c>
    </row>
    <row r="1166" spans="1:5" hidden="1" x14ac:dyDescent="0.35">
      <c r="A1166">
        <v>2005</v>
      </c>
      <c r="B1166" t="s">
        <v>5</v>
      </c>
      <c r="C1166">
        <v>945311</v>
      </c>
      <c r="D1166">
        <v>614666</v>
      </c>
      <c r="E1166">
        <v>1559977</v>
      </c>
    </row>
    <row r="1167" spans="1:5" hidden="1" x14ac:dyDescent="0.35">
      <c r="A1167">
        <v>2005</v>
      </c>
      <c r="B1167" t="s">
        <v>5</v>
      </c>
      <c r="C1167">
        <v>850441</v>
      </c>
      <c r="D1167">
        <v>580681</v>
      </c>
      <c r="E1167">
        <v>1431122</v>
      </c>
    </row>
    <row r="1168" spans="1:5" hidden="1" x14ac:dyDescent="0.35">
      <c r="A1168">
        <v>2005</v>
      </c>
      <c r="B1168" t="s">
        <v>5</v>
      </c>
      <c r="C1168">
        <v>876111</v>
      </c>
      <c r="D1168">
        <v>588210</v>
      </c>
      <c r="E1168">
        <v>1464321</v>
      </c>
    </row>
    <row r="1169" spans="1:5" hidden="1" x14ac:dyDescent="0.35">
      <c r="A1169">
        <v>2005</v>
      </c>
      <c r="B1169" t="s">
        <v>5</v>
      </c>
      <c r="C1169">
        <v>931658</v>
      </c>
      <c r="D1169">
        <v>626793</v>
      </c>
      <c r="E1169">
        <v>1558451</v>
      </c>
    </row>
    <row r="1170" spans="1:5" hidden="1" x14ac:dyDescent="0.35">
      <c r="A1170">
        <v>2005</v>
      </c>
      <c r="B1170" t="s">
        <v>5</v>
      </c>
      <c r="C1170">
        <v>923931</v>
      </c>
      <c r="D1170">
        <v>626164</v>
      </c>
      <c r="E1170">
        <v>1550095</v>
      </c>
    </row>
    <row r="1171" spans="1:5" hidden="1" x14ac:dyDescent="0.35">
      <c r="A1171">
        <v>2005</v>
      </c>
      <c r="B1171" t="s">
        <v>5</v>
      </c>
      <c r="C1171">
        <v>928563</v>
      </c>
      <c r="D1171">
        <v>618229</v>
      </c>
      <c r="E1171">
        <v>1546792</v>
      </c>
    </row>
    <row r="1172" spans="1:5" hidden="1" x14ac:dyDescent="0.35">
      <c r="A1172">
        <v>2005</v>
      </c>
      <c r="B1172" t="s">
        <v>5</v>
      </c>
      <c r="C1172">
        <v>954299</v>
      </c>
      <c r="D1172">
        <v>574337</v>
      </c>
      <c r="E1172">
        <v>1528636</v>
      </c>
    </row>
    <row r="1173" spans="1:5" hidden="1" x14ac:dyDescent="0.35">
      <c r="A1173">
        <v>2005</v>
      </c>
      <c r="B1173" t="s">
        <v>5</v>
      </c>
      <c r="C1173">
        <v>939108</v>
      </c>
      <c r="D1173">
        <v>600448</v>
      </c>
      <c r="E1173">
        <v>1539556</v>
      </c>
    </row>
    <row r="1174" spans="1:5" hidden="1" x14ac:dyDescent="0.35">
      <c r="A1174">
        <v>2005</v>
      </c>
      <c r="B1174" t="s">
        <v>5</v>
      </c>
      <c r="C1174">
        <v>950814</v>
      </c>
      <c r="D1174">
        <v>598977</v>
      </c>
      <c r="E1174">
        <v>1549791</v>
      </c>
    </row>
    <row r="1175" spans="1:5" hidden="1" x14ac:dyDescent="0.35">
      <c r="A1175">
        <v>2005</v>
      </c>
      <c r="B1175" t="s">
        <v>5</v>
      </c>
      <c r="C1175">
        <v>941632</v>
      </c>
      <c r="D1175">
        <v>597051</v>
      </c>
      <c r="E1175">
        <v>1538683</v>
      </c>
    </row>
    <row r="1176" spans="1:5" hidden="1" x14ac:dyDescent="0.35">
      <c r="A1176">
        <v>2005</v>
      </c>
      <c r="B1176" t="s">
        <v>5</v>
      </c>
      <c r="C1176">
        <v>965152</v>
      </c>
      <c r="D1176">
        <v>603948</v>
      </c>
      <c r="E1176">
        <v>1569100</v>
      </c>
    </row>
    <row r="1177" spans="1:5" hidden="1" x14ac:dyDescent="0.35">
      <c r="A1177">
        <v>2005</v>
      </c>
      <c r="B1177" t="s">
        <v>5</v>
      </c>
      <c r="C1177">
        <v>910549</v>
      </c>
      <c r="D1177">
        <v>590758</v>
      </c>
      <c r="E1177">
        <v>1501307</v>
      </c>
    </row>
    <row r="1178" spans="1:5" hidden="1" x14ac:dyDescent="0.35">
      <c r="A1178">
        <v>2005</v>
      </c>
      <c r="B1178" t="s">
        <v>5</v>
      </c>
      <c r="C1178">
        <v>917522</v>
      </c>
      <c r="D1178">
        <v>606419</v>
      </c>
      <c r="E1178">
        <v>1523941</v>
      </c>
    </row>
    <row r="1179" spans="1:5" hidden="1" x14ac:dyDescent="0.35">
      <c r="A1179">
        <v>2005</v>
      </c>
      <c r="B1179" t="s">
        <v>5</v>
      </c>
      <c r="C1179">
        <v>913900</v>
      </c>
      <c r="D1179">
        <v>605306</v>
      </c>
      <c r="E1179">
        <v>1519206</v>
      </c>
    </row>
    <row r="1180" spans="1:5" hidden="1" x14ac:dyDescent="0.35">
      <c r="A1180">
        <v>2005</v>
      </c>
      <c r="B1180" t="s">
        <v>5</v>
      </c>
      <c r="C1180">
        <v>859482</v>
      </c>
      <c r="D1180">
        <v>588881</v>
      </c>
      <c r="E1180">
        <v>1448363</v>
      </c>
    </row>
    <row r="1181" spans="1:5" hidden="1" x14ac:dyDescent="0.35">
      <c r="A1181">
        <v>2005</v>
      </c>
      <c r="B1181" t="s">
        <v>5</v>
      </c>
      <c r="C1181">
        <v>929636</v>
      </c>
      <c r="D1181">
        <v>606537</v>
      </c>
      <c r="E1181">
        <v>1536173</v>
      </c>
    </row>
    <row r="1182" spans="1:5" hidden="1" x14ac:dyDescent="0.35">
      <c r="A1182">
        <v>2005</v>
      </c>
      <c r="B1182" t="s">
        <v>5</v>
      </c>
      <c r="C1182">
        <v>892308</v>
      </c>
      <c r="D1182">
        <v>574348</v>
      </c>
      <c r="E1182">
        <v>1466656</v>
      </c>
    </row>
    <row r="1183" spans="1:5" hidden="1" x14ac:dyDescent="0.35">
      <c r="A1183">
        <v>2005</v>
      </c>
      <c r="B1183" t="s">
        <v>5</v>
      </c>
      <c r="C1183">
        <v>904327</v>
      </c>
      <c r="D1183">
        <v>589228</v>
      </c>
      <c r="E1183">
        <v>1493555</v>
      </c>
    </row>
    <row r="1184" spans="1:5" hidden="1" x14ac:dyDescent="0.35">
      <c r="A1184">
        <v>2005</v>
      </c>
      <c r="B1184" t="s">
        <v>5</v>
      </c>
      <c r="C1184">
        <v>909306</v>
      </c>
      <c r="D1184">
        <v>590352</v>
      </c>
      <c r="E1184">
        <v>1499658</v>
      </c>
    </row>
    <row r="1185" spans="1:5" hidden="1" x14ac:dyDescent="0.35">
      <c r="A1185">
        <v>2005</v>
      </c>
      <c r="B1185" t="s">
        <v>5</v>
      </c>
      <c r="C1185">
        <v>855225</v>
      </c>
      <c r="D1185">
        <v>561329</v>
      </c>
      <c r="E1185">
        <v>1416554</v>
      </c>
    </row>
    <row r="1186" spans="1:5" hidden="1" x14ac:dyDescent="0.35">
      <c r="A1186">
        <v>2005</v>
      </c>
      <c r="B1186" t="s">
        <v>5</v>
      </c>
      <c r="C1186">
        <v>934667</v>
      </c>
      <c r="D1186">
        <v>602164</v>
      </c>
      <c r="E1186">
        <v>1536831</v>
      </c>
    </row>
    <row r="1187" spans="1:5" hidden="1" x14ac:dyDescent="0.35">
      <c r="A1187">
        <v>2005</v>
      </c>
      <c r="B1187" t="s">
        <v>5</v>
      </c>
      <c r="C1187">
        <v>897988</v>
      </c>
      <c r="D1187">
        <v>597005</v>
      </c>
      <c r="E1187">
        <v>1494993</v>
      </c>
    </row>
    <row r="1188" spans="1:5" hidden="1" x14ac:dyDescent="0.35">
      <c r="A1188">
        <v>2005</v>
      </c>
      <c r="B1188" t="s">
        <v>5</v>
      </c>
      <c r="C1188">
        <v>907676</v>
      </c>
      <c r="D1188">
        <v>616739</v>
      </c>
      <c r="E1188">
        <v>1524415</v>
      </c>
    </row>
    <row r="1189" spans="1:5" hidden="1" x14ac:dyDescent="0.35">
      <c r="A1189">
        <v>2005</v>
      </c>
      <c r="B1189" t="s">
        <v>5</v>
      </c>
      <c r="C1189">
        <v>909467</v>
      </c>
      <c r="D1189">
        <v>616129</v>
      </c>
      <c r="E1189">
        <v>1525596</v>
      </c>
    </row>
    <row r="1190" spans="1:5" hidden="1" x14ac:dyDescent="0.35">
      <c r="A1190">
        <v>2005</v>
      </c>
      <c r="B1190" t="s">
        <v>5</v>
      </c>
      <c r="C1190">
        <v>907614</v>
      </c>
      <c r="D1190">
        <v>590749</v>
      </c>
      <c r="E1190">
        <v>1498363</v>
      </c>
    </row>
    <row r="1191" spans="1:5" hidden="1" x14ac:dyDescent="0.35">
      <c r="A1191">
        <v>2005</v>
      </c>
      <c r="B1191" t="s">
        <v>5</v>
      </c>
      <c r="C1191">
        <v>916046</v>
      </c>
      <c r="D1191">
        <v>625532</v>
      </c>
      <c r="E1191">
        <v>1541578</v>
      </c>
    </row>
    <row r="1192" spans="1:5" hidden="1" x14ac:dyDescent="0.35">
      <c r="A1192">
        <v>2005</v>
      </c>
      <c r="B1192" t="s">
        <v>5</v>
      </c>
      <c r="C1192">
        <v>921906</v>
      </c>
      <c r="D1192">
        <v>612444</v>
      </c>
      <c r="E1192">
        <v>1534350</v>
      </c>
    </row>
    <row r="1193" spans="1:5" hidden="1" x14ac:dyDescent="0.35">
      <c r="A1193">
        <v>2005</v>
      </c>
      <c r="B1193" t="s">
        <v>5</v>
      </c>
      <c r="C1193">
        <v>931235</v>
      </c>
      <c r="D1193">
        <v>625509</v>
      </c>
      <c r="E1193">
        <v>1556744</v>
      </c>
    </row>
    <row r="1194" spans="1:5" hidden="1" x14ac:dyDescent="0.35">
      <c r="A1194">
        <v>2005</v>
      </c>
      <c r="B1194" t="s">
        <v>5</v>
      </c>
      <c r="C1194">
        <v>928354</v>
      </c>
      <c r="D1194">
        <v>631355</v>
      </c>
      <c r="E1194">
        <v>1559709</v>
      </c>
    </row>
    <row r="1195" spans="1:5" hidden="1" x14ac:dyDescent="0.35">
      <c r="A1195">
        <v>2005</v>
      </c>
      <c r="B1195" t="s">
        <v>5</v>
      </c>
      <c r="C1195">
        <v>1019495</v>
      </c>
      <c r="D1195">
        <v>643731</v>
      </c>
      <c r="E1195">
        <v>1663226</v>
      </c>
    </row>
    <row r="1196" spans="1:5" hidden="1" x14ac:dyDescent="0.35">
      <c r="A1196">
        <v>2005</v>
      </c>
      <c r="B1196" t="s">
        <v>5</v>
      </c>
      <c r="C1196">
        <v>1015964</v>
      </c>
      <c r="D1196">
        <v>632104</v>
      </c>
      <c r="E1196">
        <v>1648068</v>
      </c>
    </row>
    <row r="1197" spans="1:5" hidden="1" x14ac:dyDescent="0.35">
      <c r="A1197">
        <v>2005</v>
      </c>
      <c r="B1197" t="s">
        <v>5</v>
      </c>
      <c r="C1197">
        <v>1094714</v>
      </c>
      <c r="D1197">
        <v>647343</v>
      </c>
      <c r="E1197">
        <v>1742057</v>
      </c>
    </row>
    <row r="1198" spans="1:5" hidden="1" x14ac:dyDescent="0.35">
      <c r="A1198">
        <v>2005</v>
      </c>
      <c r="B1198" t="s">
        <v>5</v>
      </c>
      <c r="C1198">
        <v>1090847</v>
      </c>
      <c r="D1198">
        <v>664041</v>
      </c>
      <c r="E1198">
        <v>1754888</v>
      </c>
    </row>
    <row r="1199" spans="1:5" hidden="1" x14ac:dyDescent="0.35">
      <c r="A1199">
        <v>2005</v>
      </c>
      <c r="B1199" t="s">
        <v>5</v>
      </c>
      <c r="C1199">
        <v>1090390</v>
      </c>
      <c r="D1199">
        <v>671553</v>
      </c>
      <c r="E1199">
        <v>1761943</v>
      </c>
    </row>
    <row r="1200" spans="1:5" hidden="1" x14ac:dyDescent="0.35">
      <c r="A1200">
        <v>2005</v>
      </c>
      <c r="B1200" t="s">
        <v>5</v>
      </c>
      <c r="C1200">
        <v>1092990</v>
      </c>
      <c r="D1200">
        <v>672572</v>
      </c>
      <c r="E1200">
        <v>1765562</v>
      </c>
    </row>
    <row r="1201" spans="1:5" hidden="1" x14ac:dyDescent="0.35">
      <c r="A1201">
        <v>2005</v>
      </c>
      <c r="B1201" t="s">
        <v>5</v>
      </c>
      <c r="C1201">
        <v>1088861</v>
      </c>
      <c r="D1201">
        <v>674800</v>
      </c>
      <c r="E1201">
        <v>1763661</v>
      </c>
    </row>
    <row r="1202" spans="1:5" hidden="1" x14ac:dyDescent="0.35">
      <c r="A1202">
        <v>2005</v>
      </c>
      <c r="B1202" t="s">
        <v>5</v>
      </c>
      <c r="C1202">
        <v>1081012</v>
      </c>
      <c r="D1202">
        <v>691104</v>
      </c>
      <c r="E1202">
        <v>1772116</v>
      </c>
    </row>
    <row r="1203" spans="1:5" hidden="1" x14ac:dyDescent="0.35">
      <c r="A1203">
        <v>2005</v>
      </c>
      <c r="B1203" t="s">
        <v>5</v>
      </c>
      <c r="C1203">
        <v>1072662</v>
      </c>
      <c r="D1203">
        <v>687668</v>
      </c>
      <c r="E1203">
        <v>1760330</v>
      </c>
    </row>
    <row r="1204" spans="1:5" hidden="1" x14ac:dyDescent="0.35">
      <c r="A1204">
        <v>2005</v>
      </c>
      <c r="B1204" t="s">
        <v>5</v>
      </c>
      <c r="C1204">
        <v>1070331</v>
      </c>
      <c r="D1204">
        <v>702096</v>
      </c>
      <c r="E1204">
        <v>1772427</v>
      </c>
    </row>
    <row r="1205" spans="1:5" hidden="1" x14ac:dyDescent="0.35">
      <c r="A1205">
        <v>2005</v>
      </c>
      <c r="B1205" t="s">
        <v>5</v>
      </c>
      <c r="C1205">
        <v>1061189</v>
      </c>
      <c r="D1205">
        <v>689685</v>
      </c>
      <c r="E1205">
        <v>1750874</v>
      </c>
    </row>
    <row r="1206" spans="1:5" hidden="1" x14ac:dyDescent="0.35">
      <c r="A1206">
        <v>2005</v>
      </c>
      <c r="B1206" t="s">
        <v>5</v>
      </c>
      <c r="C1206">
        <v>1033841</v>
      </c>
      <c r="D1206">
        <v>657717</v>
      </c>
      <c r="E1206">
        <v>1691558</v>
      </c>
    </row>
    <row r="1207" spans="1:5" hidden="1" x14ac:dyDescent="0.35">
      <c r="A1207">
        <v>2005</v>
      </c>
      <c r="B1207" t="s">
        <v>5</v>
      </c>
      <c r="C1207">
        <v>1091052</v>
      </c>
      <c r="D1207">
        <v>685957</v>
      </c>
      <c r="E1207">
        <v>1777009</v>
      </c>
    </row>
    <row r="1208" spans="1:5" hidden="1" x14ac:dyDescent="0.35">
      <c r="A1208">
        <v>2005</v>
      </c>
      <c r="B1208" t="s">
        <v>5</v>
      </c>
      <c r="C1208">
        <v>1085278</v>
      </c>
      <c r="D1208">
        <v>685975</v>
      </c>
      <c r="E1208">
        <v>1771253</v>
      </c>
    </row>
    <row r="1209" spans="1:5" hidden="1" x14ac:dyDescent="0.35">
      <c r="A1209">
        <v>2005</v>
      </c>
      <c r="B1209" t="s">
        <v>5</v>
      </c>
      <c r="C1209">
        <v>1045853</v>
      </c>
      <c r="D1209">
        <v>672603</v>
      </c>
      <c r="E1209">
        <v>1718456</v>
      </c>
    </row>
    <row r="1210" spans="1:5" hidden="1" x14ac:dyDescent="0.35">
      <c r="A1210">
        <v>2005</v>
      </c>
      <c r="B1210" t="s">
        <v>5</v>
      </c>
      <c r="C1210">
        <v>1068977</v>
      </c>
      <c r="D1210">
        <v>699466</v>
      </c>
      <c r="E1210">
        <v>1768443</v>
      </c>
    </row>
    <row r="1211" spans="1:5" hidden="1" x14ac:dyDescent="0.35">
      <c r="A1211">
        <v>2005</v>
      </c>
      <c r="B1211" t="s">
        <v>5</v>
      </c>
      <c r="C1211">
        <v>1050587</v>
      </c>
      <c r="D1211">
        <v>651165</v>
      </c>
      <c r="E1211">
        <v>1701752</v>
      </c>
    </row>
    <row r="1212" spans="1:5" hidden="1" x14ac:dyDescent="0.35">
      <c r="A1212">
        <v>2005</v>
      </c>
      <c r="B1212" t="s">
        <v>5</v>
      </c>
      <c r="C1212">
        <v>1091710</v>
      </c>
      <c r="D1212">
        <v>686977</v>
      </c>
      <c r="E1212">
        <v>1778687</v>
      </c>
    </row>
    <row r="1213" spans="1:5" hidden="1" x14ac:dyDescent="0.35">
      <c r="A1213">
        <v>2005</v>
      </c>
      <c r="B1213" t="s">
        <v>5</v>
      </c>
      <c r="C1213">
        <v>1019140</v>
      </c>
      <c r="D1213">
        <v>668450</v>
      </c>
      <c r="E1213">
        <v>1687590</v>
      </c>
    </row>
    <row r="1214" spans="1:5" hidden="1" x14ac:dyDescent="0.35">
      <c r="A1214">
        <v>2005</v>
      </c>
      <c r="B1214" t="s">
        <v>5</v>
      </c>
      <c r="C1214">
        <v>1065350</v>
      </c>
      <c r="D1214">
        <v>668926</v>
      </c>
      <c r="E1214">
        <v>1734276</v>
      </c>
    </row>
    <row r="1215" spans="1:5" hidden="1" x14ac:dyDescent="0.35">
      <c r="A1215">
        <v>2005</v>
      </c>
      <c r="B1215" t="s">
        <v>5</v>
      </c>
      <c r="C1215">
        <v>1114521</v>
      </c>
      <c r="D1215">
        <v>673776</v>
      </c>
      <c r="E1215">
        <v>1788297</v>
      </c>
    </row>
    <row r="1216" spans="1:5" hidden="1" x14ac:dyDescent="0.35">
      <c r="A1216">
        <v>2005</v>
      </c>
      <c r="B1216" t="s">
        <v>5</v>
      </c>
      <c r="C1216">
        <v>1137817</v>
      </c>
      <c r="D1216">
        <v>638813</v>
      </c>
      <c r="E1216">
        <v>1776630</v>
      </c>
    </row>
    <row r="1217" spans="1:5" hidden="1" x14ac:dyDescent="0.35">
      <c r="A1217">
        <v>2005</v>
      </c>
      <c r="B1217" t="s">
        <v>5</v>
      </c>
      <c r="C1217">
        <v>1099740</v>
      </c>
      <c r="D1217">
        <v>677721</v>
      </c>
      <c r="E1217">
        <v>1777461</v>
      </c>
    </row>
    <row r="1218" spans="1:5" hidden="1" x14ac:dyDescent="0.35">
      <c r="A1218">
        <v>2005</v>
      </c>
      <c r="B1218" t="s">
        <v>5</v>
      </c>
      <c r="C1218">
        <v>1099507</v>
      </c>
      <c r="D1218">
        <v>689759</v>
      </c>
      <c r="E1218">
        <v>1789266</v>
      </c>
    </row>
    <row r="1219" spans="1:5" hidden="1" x14ac:dyDescent="0.35">
      <c r="A1219">
        <v>2005</v>
      </c>
      <c r="B1219" t="s">
        <v>5</v>
      </c>
      <c r="C1219">
        <v>1084528</v>
      </c>
      <c r="D1219">
        <v>679966</v>
      </c>
      <c r="E1219">
        <v>1764494</v>
      </c>
    </row>
    <row r="1220" spans="1:5" hidden="1" x14ac:dyDescent="0.35">
      <c r="A1220">
        <v>2005</v>
      </c>
      <c r="B1220" t="s">
        <v>5</v>
      </c>
      <c r="C1220">
        <v>1037669</v>
      </c>
      <c r="D1220">
        <v>663271</v>
      </c>
      <c r="E1220">
        <v>1700940</v>
      </c>
    </row>
    <row r="1221" spans="1:5" hidden="1" x14ac:dyDescent="0.35">
      <c r="A1221">
        <v>2005</v>
      </c>
      <c r="B1221" t="s">
        <v>5</v>
      </c>
      <c r="C1221">
        <v>811357</v>
      </c>
      <c r="D1221">
        <v>562228</v>
      </c>
      <c r="E1221">
        <v>1373585</v>
      </c>
    </row>
    <row r="1222" spans="1:5" hidden="1" x14ac:dyDescent="0.35">
      <c r="A1222">
        <v>2005</v>
      </c>
      <c r="B1222" t="s">
        <v>5</v>
      </c>
      <c r="C1222">
        <v>1076154</v>
      </c>
      <c r="D1222">
        <v>687202</v>
      </c>
      <c r="E1222">
        <v>1763356</v>
      </c>
    </row>
    <row r="1223" spans="1:5" hidden="1" x14ac:dyDescent="0.35">
      <c r="A1223">
        <v>2005</v>
      </c>
      <c r="B1223" t="s">
        <v>5</v>
      </c>
      <c r="C1223">
        <v>1053577</v>
      </c>
      <c r="D1223">
        <v>685743</v>
      </c>
      <c r="E1223">
        <v>1739320</v>
      </c>
    </row>
    <row r="1224" spans="1:5" hidden="1" x14ac:dyDescent="0.35">
      <c r="A1224">
        <v>2005</v>
      </c>
      <c r="B1224" t="s">
        <v>5</v>
      </c>
      <c r="C1224">
        <v>1068998</v>
      </c>
      <c r="D1224">
        <v>665605</v>
      </c>
      <c r="E1224">
        <v>1734603</v>
      </c>
    </row>
    <row r="1225" spans="1:5" hidden="1" x14ac:dyDescent="0.35">
      <c r="A1225">
        <v>2005</v>
      </c>
      <c r="B1225" t="s">
        <v>5</v>
      </c>
      <c r="C1225">
        <v>1091226</v>
      </c>
      <c r="D1225">
        <v>683174</v>
      </c>
      <c r="E1225">
        <v>1774400</v>
      </c>
    </row>
    <row r="1226" spans="1:5" hidden="1" x14ac:dyDescent="0.35">
      <c r="A1226">
        <v>2005</v>
      </c>
      <c r="B1226" t="s">
        <v>5</v>
      </c>
      <c r="C1226">
        <v>1046900</v>
      </c>
      <c r="D1226">
        <v>653518</v>
      </c>
      <c r="E1226">
        <v>1700418</v>
      </c>
    </row>
    <row r="1227" spans="1:5" hidden="1" x14ac:dyDescent="0.35">
      <c r="A1227">
        <v>2005</v>
      </c>
      <c r="B1227" t="s">
        <v>5</v>
      </c>
      <c r="C1227">
        <v>1071110</v>
      </c>
      <c r="D1227">
        <v>669214</v>
      </c>
      <c r="E1227">
        <v>1740324</v>
      </c>
    </row>
    <row r="1228" spans="1:5" hidden="1" x14ac:dyDescent="0.35">
      <c r="A1228">
        <v>2005</v>
      </c>
      <c r="B1228" t="s">
        <v>5</v>
      </c>
      <c r="C1228">
        <v>1056343</v>
      </c>
      <c r="D1228">
        <v>666799</v>
      </c>
      <c r="E1228">
        <v>1723142</v>
      </c>
    </row>
    <row r="1229" spans="1:5" hidden="1" x14ac:dyDescent="0.35">
      <c r="A1229">
        <v>2005</v>
      </c>
      <c r="B1229" t="s">
        <v>5</v>
      </c>
      <c r="C1229">
        <v>1057585</v>
      </c>
      <c r="D1229">
        <v>676430</v>
      </c>
      <c r="E1229">
        <v>1734015</v>
      </c>
    </row>
    <row r="1230" spans="1:5" hidden="1" x14ac:dyDescent="0.35">
      <c r="A1230">
        <v>2005</v>
      </c>
      <c r="B1230" t="s">
        <v>5</v>
      </c>
      <c r="C1230">
        <v>1064058</v>
      </c>
      <c r="D1230">
        <v>674291</v>
      </c>
      <c r="E1230">
        <v>1738349</v>
      </c>
    </row>
    <row r="1231" spans="1:5" hidden="1" x14ac:dyDescent="0.35">
      <c r="A1231">
        <v>2005</v>
      </c>
      <c r="B1231" t="s">
        <v>5</v>
      </c>
      <c r="C1231">
        <v>995935</v>
      </c>
      <c r="D1231">
        <v>637292</v>
      </c>
      <c r="E1231">
        <v>1633227</v>
      </c>
    </row>
    <row r="1232" spans="1:5" hidden="1" x14ac:dyDescent="0.35">
      <c r="A1232">
        <v>2005</v>
      </c>
      <c r="B1232" t="s">
        <v>5</v>
      </c>
      <c r="C1232">
        <v>1034930</v>
      </c>
      <c r="D1232">
        <v>653259</v>
      </c>
      <c r="E1232">
        <v>1688189</v>
      </c>
    </row>
    <row r="1233" spans="1:5" hidden="1" x14ac:dyDescent="0.35">
      <c r="A1233">
        <v>2005</v>
      </c>
      <c r="B1233" t="s">
        <v>5</v>
      </c>
      <c r="C1233">
        <v>1041390</v>
      </c>
      <c r="D1233">
        <v>662049</v>
      </c>
      <c r="E1233">
        <v>1703439</v>
      </c>
    </row>
    <row r="1234" spans="1:5" hidden="1" x14ac:dyDescent="0.35">
      <c r="A1234">
        <v>2005</v>
      </c>
      <c r="B1234" t="s">
        <v>5</v>
      </c>
      <c r="C1234">
        <v>1039411</v>
      </c>
      <c r="D1234">
        <v>669962</v>
      </c>
      <c r="E1234">
        <v>1709373</v>
      </c>
    </row>
    <row r="1235" spans="1:5" hidden="1" x14ac:dyDescent="0.35">
      <c r="A1235">
        <v>2005</v>
      </c>
      <c r="B1235" t="s">
        <v>5</v>
      </c>
      <c r="C1235">
        <v>1050188</v>
      </c>
      <c r="D1235">
        <v>734562</v>
      </c>
      <c r="E1235">
        <v>1784750</v>
      </c>
    </row>
    <row r="1236" spans="1:5" hidden="1" x14ac:dyDescent="0.35">
      <c r="A1236">
        <v>2005</v>
      </c>
      <c r="B1236" t="s">
        <v>5</v>
      </c>
      <c r="C1236">
        <v>1000931</v>
      </c>
      <c r="D1236">
        <v>636744</v>
      </c>
      <c r="E1236">
        <v>1637675</v>
      </c>
    </row>
    <row r="1237" spans="1:5" hidden="1" x14ac:dyDescent="0.35">
      <c r="A1237">
        <v>2005</v>
      </c>
      <c r="B1237" t="s">
        <v>5</v>
      </c>
      <c r="C1237">
        <v>1104565</v>
      </c>
      <c r="D1237">
        <v>668971</v>
      </c>
      <c r="E1237">
        <v>1773536</v>
      </c>
    </row>
    <row r="1238" spans="1:5" hidden="1" x14ac:dyDescent="0.35">
      <c r="A1238">
        <v>2005</v>
      </c>
      <c r="B1238" t="s">
        <v>5</v>
      </c>
      <c r="C1238">
        <v>1077276</v>
      </c>
      <c r="D1238">
        <v>667966</v>
      </c>
      <c r="E1238">
        <v>1745242</v>
      </c>
    </row>
    <row r="1239" spans="1:5" hidden="1" x14ac:dyDescent="0.35">
      <c r="A1239">
        <v>2005</v>
      </c>
      <c r="B1239" t="s">
        <v>5</v>
      </c>
      <c r="C1239">
        <v>1108680</v>
      </c>
      <c r="D1239">
        <v>678842</v>
      </c>
      <c r="E1239">
        <v>1787522</v>
      </c>
    </row>
    <row r="1240" spans="1:5" hidden="1" x14ac:dyDescent="0.35">
      <c r="A1240">
        <v>2005</v>
      </c>
      <c r="B1240" t="s">
        <v>5</v>
      </c>
      <c r="C1240">
        <v>994280</v>
      </c>
      <c r="D1240">
        <v>653744</v>
      </c>
      <c r="E1240">
        <v>1648024</v>
      </c>
    </row>
    <row r="1241" spans="1:5" hidden="1" x14ac:dyDescent="0.35">
      <c r="A1241">
        <v>2005</v>
      </c>
      <c r="B1241" t="s">
        <v>5</v>
      </c>
      <c r="C1241">
        <v>1060057</v>
      </c>
      <c r="D1241">
        <v>648893</v>
      </c>
      <c r="E1241">
        <v>1708950</v>
      </c>
    </row>
    <row r="1242" spans="1:5" hidden="1" x14ac:dyDescent="0.35">
      <c r="A1242">
        <v>2005</v>
      </c>
      <c r="B1242" t="s">
        <v>5</v>
      </c>
      <c r="C1242">
        <v>998603</v>
      </c>
      <c r="D1242">
        <v>642398</v>
      </c>
      <c r="E1242">
        <v>1641001</v>
      </c>
    </row>
    <row r="1243" spans="1:5" hidden="1" x14ac:dyDescent="0.35">
      <c r="A1243">
        <v>2005</v>
      </c>
      <c r="B1243" t="s">
        <v>5</v>
      </c>
      <c r="C1243">
        <v>1034556</v>
      </c>
      <c r="D1243">
        <v>655614</v>
      </c>
      <c r="E1243">
        <v>1690170</v>
      </c>
    </row>
    <row r="1244" spans="1:5" hidden="1" x14ac:dyDescent="0.35">
      <c r="A1244">
        <v>2005</v>
      </c>
      <c r="B1244" t="s">
        <v>5</v>
      </c>
      <c r="C1244">
        <v>1049433</v>
      </c>
      <c r="D1244">
        <v>672627</v>
      </c>
      <c r="E1244">
        <v>1722060</v>
      </c>
    </row>
    <row r="1245" spans="1:5" hidden="1" x14ac:dyDescent="0.35">
      <c r="A1245">
        <v>2005</v>
      </c>
      <c r="B1245" t="s">
        <v>5</v>
      </c>
      <c r="C1245">
        <v>862413</v>
      </c>
      <c r="D1245">
        <v>587641</v>
      </c>
      <c r="E1245">
        <v>1450054</v>
      </c>
    </row>
    <row r="1246" spans="1:5" hidden="1" x14ac:dyDescent="0.35">
      <c r="A1246">
        <v>2005</v>
      </c>
      <c r="B1246" t="s">
        <v>5</v>
      </c>
      <c r="C1246">
        <v>1021597</v>
      </c>
      <c r="D1246">
        <v>637498</v>
      </c>
      <c r="E1246">
        <v>1659095</v>
      </c>
    </row>
    <row r="1247" spans="1:5" hidden="1" x14ac:dyDescent="0.35">
      <c r="A1247">
        <v>2005</v>
      </c>
      <c r="B1247" t="s">
        <v>5</v>
      </c>
      <c r="C1247">
        <v>1001890</v>
      </c>
      <c r="D1247">
        <v>644740</v>
      </c>
      <c r="E1247">
        <v>1646630</v>
      </c>
    </row>
    <row r="1248" spans="1:5" hidden="1" x14ac:dyDescent="0.35">
      <c r="A1248">
        <v>2005</v>
      </c>
      <c r="B1248" t="s">
        <v>5</v>
      </c>
      <c r="C1248">
        <v>960835</v>
      </c>
      <c r="D1248">
        <v>625642</v>
      </c>
      <c r="E1248">
        <v>1586477</v>
      </c>
    </row>
    <row r="1249" spans="1:5" hidden="1" x14ac:dyDescent="0.35">
      <c r="A1249">
        <v>2005</v>
      </c>
      <c r="B1249" t="s">
        <v>5</v>
      </c>
      <c r="C1249">
        <v>982303</v>
      </c>
      <c r="D1249">
        <v>636292</v>
      </c>
      <c r="E1249">
        <v>1618595</v>
      </c>
    </row>
    <row r="1250" spans="1:5" hidden="1" x14ac:dyDescent="0.35">
      <c r="A1250">
        <v>2005</v>
      </c>
      <c r="B1250" t="s">
        <v>5</v>
      </c>
      <c r="C1250">
        <v>997001</v>
      </c>
      <c r="D1250">
        <v>635900</v>
      </c>
      <c r="E1250">
        <v>1632901</v>
      </c>
    </row>
    <row r="1251" spans="1:5" hidden="1" x14ac:dyDescent="0.35">
      <c r="A1251">
        <v>2005</v>
      </c>
      <c r="B1251" t="s">
        <v>5</v>
      </c>
      <c r="C1251">
        <v>1023750</v>
      </c>
      <c r="D1251">
        <v>627654</v>
      </c>
      <c r="E1251">
        <v>1651404</v>
      </c>
    </row>
    <row r="1252" spans="1:5" hidden="1" x14ac:dyDescent="0.35">
      <c r="A1252">
        <v>2005</v>
      </c>
      <c r="B1252" t="s">
        <v>5</v>
      </c>
      <c r="C1252">
        <v>1012669</v>
      </c>
      <c r="D1252">
        <v>637432</v>
      </c>
      <c r="E1252">
        <v>1650101</v>
      </c>
    </row>
    <row r="1253" spans="1:5" hidden="1" x14ac:dyDescent="0.35">
      <c r="A1253">
        <v>2005</v>
      </c>
      <c r="B1253" t="s">
        <v>5</v>
      </c>
      <c r="C1253">
        <v>946475</v>
      </c>
      <c r="D1253">
        <v>594581</v>
      </c>
      <c r="E1253">
        <v>1541056</v>
      </c>
    </row>
    <row r="1254" spans="1:5" hidden="1" x14ac:dyDescent="0.35">
      <c r="A1254">
        <v>2005</v>
      </c>
      <c r="B1254" t="s">
        <v>5</v>
      </c>
      <c r="C1254">
        <v>542621</v>
      </c>
      <c r="D1254">
        <v>335201</v>
      </c>
      <c r="E1254">
        <v>877822</v>
      </c>
    </row>
    <row r="1255" spans="1:5" hidden="1" x14ac:dyDescent="0.35">
      <c r="A1255">
        <v>2005</v>
      </c>
      <c r="B1255" t="s">
        <v>5</v>
      </c>
      <c r="C1255">
        <v>964783</v>
      </c>
      <c r="D1255">
        <v>610273</v>
      </c>
      <c r="E1255">
        <v>1575056</v>
      </c>
    </row>
    <row r="1256" spans="1:5" hidden="1" x14ac:dyDescent="0.35">
      <c r="A1256">
        <v>2005</v>
      </c>
      <c r="B1256" t="s">
        <v>5</v>
      </c>
      <c r="C1256">
        <v>964736</v>
      </c>
      <c r="D1256">
        <v>621228</v>
      </c>
      <c r="E1256">
        <v>1585964</v>
      </c>
    </row>
    <row r="1257" spans="1:5" hidden="1" x14ac:dyDescent="0.35">
      <c r="A1257">
        <v>2005</v>
      </c>
      <c r="B1257" t="s">
        <v>5</v>
      </c>
      <c r="C1257">
        <v>975689</v>
      </c>
      <c r="D1257">
        <v>623427</v>
      </c>
      <c r="E1257">
        <v>1599116</v>
      </c>
    </row>
    <row r="1258" spans="1:5" hidden="1" x14ac:dyDescent="0.35">
      <c r="A1258">
        <v>2005</v>
      </c>
      <c r="B1258" t="s">
        <v>5</v>
      </c>
      <c r="C1258">
        <v>1002814</v>
      </c>
      <c r="D1258">
        <v>637299</v>
      </c>
      <c r="E1258">
        <v>1640113</v>
      </c>
    </row>
    <row r="1259" spans="1:5" hidden="1" x14ac:dyDescent="0.35">
      <c r="A1259">
        <v>2005</v>
      </c>
      <c r="B1259" t="s">
        <v>5</v>
      </c>
      <c r="C1259">
        <v>1012143</v>
      </c>
      <c r="D1259">
        <v>626729</v>
      </c>
      <c r="E1259">
        <v>1638872</v>
      </c>
    </row>
    <row r="1260" spans="1:5" hidden="1" x14ac:dyDescent="0.35">
      <c r="A1260">
        <v>2005</v>
      </c>
      <c r="B1260" t="s">
        <v>5</v>
      </c>
      <c r="C1260">
        <v>959432</v>
      </c>
      <c r="D1260">
        <v>591559</v>
      </c>
      <c r="E1260">
        <v>1550991</v>
      </c>
    </row>
    <row r="1261" spans="1:5" hidden="1" x14ac:dyDescent="0.35">
      <c r="A1261">
        <v>2005</v>
      </c>
      <c r="B1261" t="s">
        <v>5</v>
      </c>
      <c r="C1261">
        <v>943778</v>
      </c>
      <c r="D1261">
        <v>595172</v>
      </c>
      <c r="E1261">
        <v>1538950</v>
      </c>
    </row>
    <row r="1262" spans="1:5" hidden="1" x14ac:dyDescent="0.35">
      <c r="A1262">
        <v>2005</v>
      </c>
      <c r="B1262" t="s">
        <v>5</v>
      </c>
      <c r="C1262">
        <v>922076</v>
      </c>
      <c r="D1262">
        <v>591500</v>
      </c>
      <c r="E1262">
        <v>1513576</v>
      </c>
    </row>
    <row r="1263" spans="1:5" hidden="1" x14ac:dyDescent="0.35">
      <c r="A1263">
        <v>2005</v>
      </c>
      <c r="B1263" t="s">
        <v>5</v>
      </c>
      <c r="C1263">
        <v>900776</v>
      </c>
      <c r="D1263">
        <v>651313</v>
      </c>
      <c r="E1263">
        <v>1552089</v>
      </c>
    </row>
    <row r="1264" spans="1:5" hidden="1" x14ac:dyDescent="0.35">
      <c r="A1264">
        <v>2005</v>
      </c>
      <c r="B1264" t="s">
        <v>5</v>
      </c>
      <c r="C1264">
        <v>922330</v>
      </c>
      <c r="D1264">
        <v>630309</v>
      </c>
      <c r="E1264">
        <v>1552639</v>
      </c>
    </row>
    <row r="1265" spans="1:5" hidden="1" x14ac:dyDescent="0.35">
      <c r="A1265">
        <v>2005</v>
      </c>
      <c r="B1265" t="s">
        <v>5</v>
      </c>
      <c r="C1265">
        <v>974895</v>
      </c>
      <c r="D1265">
        <v>603601</v>
      </c>
      <c r="E1265">
        <v>1578496</v>
      </c>
    </row>
    <row r="1266" spans="1:5" hidden="1" x14ac:dyDescent="0.35">
      <c r="A1266">
        <v>2005</v>
      </c>
      <c r="B1266" t="s">
        <v>5</v>
      </c>
      <c r="C1266">
        <v>984740</v>
      </c>
      <c r="D1266">
        <v>612377</v>
      </c>
      <c r="E1266">
        <v>1597117</v>
      </c>
    </row>
    <row r="1267" spans="1:5" hidden="1" x14ac:dyDescent="0.35">
      <c r="A1267">
        <v>2005</v>
      </c>
      <c r="B1267" t="s">
        <v>5</v>
      </c>
      <c r="C1267">
        <v>959741</v>
      </c>
      <c r="D1267">
        <v>629222</v>
      </c>
      <c r="E1267">
        <v>1588963</v>
      </c>
    </row>
    <row r="1268" spans="1:5" hidden="1" x14ac:dyDescent="0.35">
      <c r="A1268">
        <v>2005</v>
      </c>
      <c r="B1268" t="s">
        <v>5</v>
      </c>
      <c r="C1268">
        <v>972435</v>
      </c>
      <c r="D1268">
        <v>621555</v>
      </c>
      <c r="E1268">
        <v>1593990</v>
      </c>
    </row>
    <row r="1269" spans="1:5" hidden="1" x14ac:dyDescent="0.35">
      <c r="A1269">
        <v>2005</v>
      </c>
      <c r="B1269" t="s">
        <v>5</v>
      </c>
      <c r="C1269">
        <v>952574</v>
      </c>
      <c r="D1269">
        <v>605734</v>
      </c>
      <c r="E1269">
        <v>1558308</v>
      </c>
    </row>
    <row r="1270" spans="1:5" hidden="1" x14ac:dyDescent="0.35">
      <c r="A1270">
        <v>2005</v>
      </c>
      <c r="B1270" t="s">
        <v>5</v>
      </c>
      <c r="C1270">
        <v>860779</v>
      </c>
      <c r="D1270">
        <v>535968</v>
      </c>
      <c r="E1270">
        <v>1396747</v>
      </c>
    </row>
    <row r="1271" spans="1:5" hidden="1" x14ac:dyDescent="0.35">
      <c r="A1271">
        <v>2005</v>
      </c>
      <c r="B1271" t="s">
        <v>5</v>
      </c>
      <c r="C1271">
        <v>894974</v>
      </c>
      <c r="D1271">
        <v>534766</v>
      </c>
      <c r="E1271">
        <v>1429740</v>
      </c>
    </row>
    <row r="1272" spans="1:5" hidden="1" x14ac:dyDescent="0.35">
      <c r="A1272">
        <v>2005</v>
      </c>
      <c r="B1272" t="s">
        <v>5</v>
      </c>
      <c r="C1272">
        <v>918067</v>
      </c>
      <c r="D1272">
        <v>553734</v>
      </c>
      <c r="E1272">
        <v>1471801</v>
      </c>
    </row>
    <row r="1273" spans="1:5" hidden="1" x14ac:dyDescent="0.35">
      <c r="A1273">
        <v>2005</v>
      </c>
      <c r="B1273" t="s">
        <v>5</v>
      </c>
      <c r="C1273">
        <v>912016</v>
      </c>
      <c r="D1273">
        <v>544544</v>
      </c>
      <c r="E1273">
        <v>1456560</v>
      </c>
    </row>
    <row r="1274" spans="1:5" hidden="1" x14ac:dyDescent="0.35">
      <c r="A1274">
        <v>2005</v>
      </c>
      <c r="B1274" t="s">
        <v>5</v>
      </c>
      <c r="C1274">
        <v>878003</v>
      </c>
      <c r="D1274">
        <v>479373</v>
      </c>
      <c r="E1274">
        <v>1357376</v>
      </c>
    </row>
    <row r="1275" spans="1:5" hidden="1" x14ac:dyDescent="0.35">
      <c r="A1275">
        <v>2005</v>
      </c>
      <c r="B1275" t="s">
        <v>5</v>
      </c>
      <c r="C1275">
        <v>735303</v>
      </c>
      <c r="D1275">
        <v>457726</v>
      </c>
      <c r="E1275">
        <v>1193029</v>
      </c>
    </row>
    <row r="1276" spans="1:5" hidden="1" x14ac:dyDescent="0.35">
      <c r="A1276">
        <v>2005</v>
      </c>
      <c r="B1276" t="s">
        <v>5</v>
      </c>
      <c r="C1276">
        <v>711850</v>
      </c>
      <c r="D1276">
        <v>462580</v>
      </c>
      <c r="E1276">
        <v>1174430</v>
      </c>
    </row>
    <row r="1277" spans="1:5" hidden="1" x14ac:dyDescent="0.35">
      <c r="A1277">
        <v>2005</v>
      </c>
      <c r="B1277" t="s">
        <v>5</v>
      </c>
      <c r="C1277">
        <v>738031</v>
      </c>
      <c r="D1277">
        <v>481238</v>
      </c>
      <c r="E1277">
        <v>1219269</v>
      </c>
    </row>
    <row r="1278" spans="1:5" hidden="1" x14ac:dyDescent="0.35">
      <c r="A1278">
        <v>2005</v>
      </c>
      <c r="B1278" t="s">
        <v>5</v>
      </c>
      <c r="C1278">
        <v>762706</v>
      </c>
      <c r="D1278">
        <v>471541</v>
      </c>
      <c r="E1278">
        <v>1234247</v>
      </c>
    </row>
    <row r="1279" spans="1:5" hidden="1" x14ac:dyDescent="0.35">
      <c r="A1279">
        <v>2006</v>
      </c>
      <c r="B1279" t="s">
        <v>5</v>
      </c>
      <c r="C1279">
        <v>772171</v>
      </c>
      <c r="D1279">
        <v>540341</v>
      </c>
      <c r="E1279">
        <v>1312512</v>
      </c>
    </row>
    <row r="1280" spans="1:5" hidden="1" x14ac:dyDescent="0.35">
      <c r="A1280">
        <v>2006</v>
      </c>
      <c r="B1280" t="s">
        <v>5</v>
      </c>
      <c r="C1280">
        <v>759600</v>
      </c>
      <c r="D1280">
        <v>543243</v>
      </c>
      <c r="E1280">
        <v>1302843</v>
      </c>
    </row>
    <row r="1281" spans="1:5" hidden="1" x14ac:dyDescent="0.35">
      <c r="A1281">
        <v>2006</v>
      </c>
      <c r="B1281" t="s">
        <v>5</v>
      </c>
      <c r="C1281">
        <v>766560</v>
      </c>
      <c r="D1281">
        <v>550285</v>
      </c>
      <c r="E1281">
        <v>1316845</v>
      </c>
    </row>
    <row r="1282" spans="1:5" hidden="1" x14ac:dyDescent="0.35">
      <c r="A1282">
        <v>2006</v>
      </c>
      <c r="B1282" t="s">
        <v>5</v>
      </c>
      <c r="C1282">
        <v>788239</v>
      </c>
      <c r="D1282">
        <v>551707</v>
      </c>
      <c r="E1282">
        <v>1339946</v>
      </c>
    </row>
    <row r="1283" spans="1:5" hidden="1" x14ac:dyDescent="0.35">
      <c r="A1283">
        <v>2006</v>
      </c>
      <c r="B1283" t="s">
        <v>5</v>
      </c>
      <c r="C1283">
        <v>917702</v>
      </c>
      <c r="D1283">
        <v>588402</v>
      </c>
      <c r="E1283">
        <v>1506104</v>
      </c>
    </row>
    <row r="1284" spans="1:5" hidden="1" x14ac:dyDescent="0.35">
      <c r="A1284">
        <v>2006</v>
      </c>
      <c r="B1284" t="s">
        <v>5</v>
      </c>
      <c r="C1284">
        <v>938390</v>
      </c>
      <c r="D1284">
        <v>600336</v>
      </c>
      <c r="E1284">
        <v>1538726</v>
      </c>
    </row>
    <row r="1285" spans="1:5" hidden="1" x14ac:dyDescent="0.35">
      <c r="A1285">
        <v>2006</v>
      </c>
      <c r="B1285" t="s">
        <v>5</v>
      </c>
      <c r="C1285">
        <v>927898</v>
      </c>
      <c r="D1285">
        <v>602096</v>
      </c>
      <c r="E1285">
        <v>1529994</v>
      </c>
    </row>
    <row r="1286" spans="1:5" hidden="1" x14ac:dyDescent="0.35">
      <c r="A1286">
        <v>2006</v>
      </c>
      <c r="B1286" t="s">
        <v>5</v>
      </c>
      <c r="C1286">
        <v>955926</v>
      </c>
      <c r="D1286">
        <v>616251</v>
      </c>
      <c r="E1286">
        <v>1572177</v>
      </c>
    </row>
    <row r="1287" spans="1:5" hidden="1" x14ac:dyDescent="0.35">
      <c r="A1287">
        <v>2006</v>
      </c>
      <c r="B1287" t="s">
        <v>5</v>
      </c>
      <c r="C1287">
        <v>887164</v>
      </c>
      <c r="D1287">
        <v>585207</v>
      </c>
      <c r="E1287">
        <v>1472371</v>
      </c>
    </row>
    <row r="1288" spans="1:5" hidden="1" x14ac:dyDescent="0.35">
      <c r="A1288">
        <v>2006</v>
      </c>
      <c r="B1288" t="s">
        <v>5</v>
      </c>
      <c r="C1288">
        <v>605772</v>
      </c>
      <c r="D1288">
        <v>399562</v>
      </c>
      <c r="E1288">
        <v>1005334</v>
      </c>
    </row>
    <row r="1289" spans="1:5" hidden="1" x14ac:dyDescent="0.35">
      <c r="A1289">
        <v>2006</v>
      </c>
      <c r="B1289" t="s">
        <v>5</v>
      </c>
      <c r="C1289">
        <v>948555</v>
      </c>
      <c r="D1289">
        <v>619527</v>
      </c>
      <c r="E1289">
        <v>1568082</v>
      </c>
    </row>
    <row r="1290" spans="1:5" hidden="1" x14ac:dyDescent="0.35">
      <c r="A1290">
        <v>2006</v>
      </c>
      <c r="B1290" t="s">
        <v>5</v>
      </c>
      <c r="C1290">
        <v>954238</v>
      </c>
      <c r="D1290">
        <v>621428</v>
      </c>
      <c r="E1290">
        <v>1575666</v>
      </c>
    </row>
    <row r="1291" spans="1:5" hidden="1" x14ac:dyDescent="0.35">
      <c r="A1291">
        <v>2006</v>
      </c>
      <c r="B1291" t="s">
        <v>5</v>
      </c>
      <c r="C1291">
        <v>983087</v>
      </c>
      <c r="D1291">
        <v>634043</v>
      </c>
      <c r="E1291">
        <v>1617130</v>
      </c>
    </row>
    <row r="1292" spans="1:5" hidden="1" x14ac:dyDescent="0.35">
      <c r="A1292">
        <v>2006</v>
      </c>
      <c r="B1292" t="s">
        <v>5</v>
      </c>
      <c r="C1292">
        <v>944694</v>
      </c>
      <c r="D1292">
        <v>615420</v>
      </c>
      <c r="E1292">
        <v>1560114</v>
      </c>
    </row>
    <row r="1293" spans="1:5" hidden="1" x14ac:dyDescent="0.35">
      <c r="A1293">
        <v>2006</v>
      </c>
      <c r="B1293" t="s">
        <v>5</v>
      </c>
      <c r="C1293">
        <v>976988</v>
      </c>
      <c r="D1293">
        <v>626292</v>
      </c>
      <c r="E1293">
        <v>1603280</v>
      </c>
    </row>
    <row r="1294" spans="1:5" hidden="1" x14ac:dyDescent="0.35">
      <c r="A1294">
        <v>2006</v>
      </c>
      <c r="B1294" t="s">
        <v>5</v>
      </c>
      <c r="C1294">
        <v>972893</v>
      </c>
      <c r="D1294">
        <v>634204</v>
      </c>
      <c r="E1294">
        <v>1607097</v>
      </c>
    </row>
    <row r="1295" spans="1:5" hidden="1" x14ac:dyDescent="0.35">
      <c r="A1295">
        <v>2006</v>
      </c>
      <c r="B1295" t="s">
        <v>5</v>
      </c>
      <c r="C1295">
        <v>980770</v>
      </c>
      <c r="D1295">
        <v>634664</v>
      </c>
      <c r="E1295">
        <v>1615434</v>
      </c>
    </row>
    <row r="1296" spans="1:5" hidden="1" x14ac:dyDescent="0.35">
      <c r="A1296">
        <v>2006</v>
      </c>
      <c r="B1296" t="s">
        <v>5</v>
      </c>
      <c r="C1296">
        <v>988382</v>
      </c>
      <c r="D1296">
        <v>643068</v>
      </c>
      <c r="E1296">
        <v>1631450</v>
      </c>
    </row>
    <row r="1297" spans="1:5" hidden="1" x14ac:dyDescent="0.35">
      <c r="A1297">
        <v>2006</v>
      </c>
      <c r="B1297" t="s">
        <v>5</v>
      </c>
      <c r="C1297">
        <v>889516</v>
      </c>
      <c r="D1297">
        <v>608327</v>
      </c>
      <c r="E1297">
        <v>1497843</v>
      </c>
    </row>
    <row r="1298" spans="1:5" hidden="1" x14ac:dyDescent="0.35">
      <c r="A1298">
        <v>2006</v>
      </c>
      <c r="B1298" t="s">
        <v>5</v>
      </c>
      <c r="C1298">
        <v>966708</v>
      </c>
      <c r="D1298">
        <v>614814</v>
      </c>
      <c r="E1298">
        <v>1581522</v>
      </c>
    </row>
    <row r="1299" spans="1:5" hidden="1" x14ac:dyDescent="0.35">
      <c r="A1299">
        <v>2006</v>
      </c>
      <c r="B1299" t="s">
        <v>5</v>
      </c>
      <c r="C1299">
        <v>995530</v>
      </c>
      <c r="D1299">
        <v>634459</v>
      </c>
      <c r="E1299">
        <v>1629989</v>
      </c>
    </row>
    <row r="1300" spans="1:5" hidden="1" x14ac:dyDescent="0.35">
      <c r="A1300">
        <v>2006</v>
      </c>
      <c r="B1300" t="s">
        <v>5</v>
      </c>
      <c r="C1300">
        <v>1035412</v>
      </c>
      <c r="D1300">
        <v>641676</v>
      </c>
      <c r="E1300">
        <v>1677088</v>
      </c>
    </row>
    <row r="1301" spans="1:5" hidden="1" x14ac:dyDescent="0.35">
      <c r="A1301">
        <v>2006</v>
      </c>
      <c r="B1301" t="s">
        <v>5</v>
      </c>
      <c r="C1301">
        <v>1025866</v>
      </c>
      <c r="D1301">
        <v>642353</v>
      </c>
      <c r="E1301">
        <v>1668219</v>
      </c>
    </row>
    <row r="1302" spans="1:5" hidden="1" x14ac:dyDescent="0.35">
      <c r="A1302">
        <v>2006</v>
      </c>
      <c r="B1302" t="s">
        <v>5</v>
      </c>
      <c r="C1302">
        <v>1020411</v>
      </c>
      <c r="D1302">
        <v>627330</v>
      </c>
      <c r="E1302">
        <v>1647741</v>
      </c>
    </row>
    <row r="1303" spans="1:5" hidden="1" x14ac:dyDescent="0.35">
      <c r="A1303">
        <v>2006</v>
      </c>
      <c r="B1303" t="s">
        <v>5</v>
      </c>
      <c r="C1303">
        <v>986048</v>
      </c>
      <c r="D1303">
        <v>612106</v>
      </c>
      <c r="E1303">
        <v>1598154</v>
      </c>
    </row>
    <row r="1304" spans="1:5" hidden="1" x14ac:dyDescent="0.35">
      <c r="A1304">
        <v>2006</v>
      </c>
      <c r="B1304" t="s">
        <v>5</v>
      </c>
      <c r="C1304">
        <v>1008328</v>
      </c>
      <c r="D1304">
        <v>631742</v>
      </c>
      <c r="E1304">
        <v>1640070</v>
      </c>
    </row>
    <row r="1305" spans="1:5" hidden="1" x14ac:dyDescent="0.35">
      <c r="A1305">
        <v>2006</v>
      </c>
      <c r="B1305" t="s">
        <v>5</v>
      </c>
      <c r="C1305">
        <v>977974</v>
      </c>
      <c r="D1305">
        <v>629155</v>
      </c>
      <c r="E1305">
        <v>1607129</v>
      </c>
    </row>
    <row r="1306" spans="1:5" hidden="1" x14ac:dyDescent="0.35">
      <c r="A1306">
        <v>2006</v>
      </c>
      <c r="B1306" t="s">
        <v>5</v>
      </c>
      <c r="C1306">
        <v>984574</v>
      </c>
      <c r="D1306">
        <v>635409</v>
      </c>
      <c r="E1306">
        <v>1619983</v>
      </c>
    </row>
    <row r="1307" spans="1:5" hidden="1" x14ac:dyDescent="0.35">
      <c r="A1307">
        <v>2006</v>
      </c>
      <c r="B1307" t="s">
        <v>5</v>
      </c>
      <c r="C1307">
        <v>1003608</v>
      </c>
      <c r="D1307">
        <v>623814</v>
      </c>
      <c r="E1307">
        <v>1627422</v>
      </c>
    </row>
    <row r="1308" spans="1:5" hidden="1" x14ac:dyDescent="0.35">
      <c r="A1308">
        <v>2006</v>
      </c>
      <c r="B1308" t="s">
        <v>5</v>
      </c>
      <c r="C1308">
        <v>799595</v>
      </c>
      <c r="D1308">
        <v>546148</v>
      </c>
      <c r="E1308">
        <v>1345743</v>
      </c>
    </row>
    <row r="1309" spans="1:5" hidden="1" x14ac:dyDescent="0.35">
      <c r="A1309">
        <v>2006</v>
      </c>
      <c r="B1309" t="s">
        <v>5</v>
      </c>
      <c r="C1309">
        <v>1044587</v>
      </c>
      <c r="D1309">
        <v>644218</v>
      </c>
      <c r="E1309">
        <v>1688805</v>
      </c>
    </row>
    <row r="1310" spans="1:5" hidden="1" x14ac:dyDescent="0.35">
      <c r="A1310">
        <v>2006</v>
      </c>
      <c r="B1310" t="s">
        <v>5</v>
      </c>
      <c r="C1310">
        <v>988045</v>
      </c>
      <c r="D1310">
        <v>626072</v>
      </c>
      <c r="E1310">
        <v>1614117</v>
      </c>
    </row>
    <row r="1311" spans="1:5" hidden="1" x14ac:dyDescent="0.35">
      <c r="A1311">
        <v>2006</v>
      </c>
      <c r="B1311" t="s">
        <v>5</v>
      </c>
      <c r="C1311">
        <v>930188</v>
      </c>
      <c r="D1311">
        <v>613347</v>
      </c>
      <c r="E1311">
        <v>1543535</v>
      </c>
    </row>
    <row r="1312" spans="1:5" hidden="1" x14ac:dyDescent="0.35">
      <c r="A1312">
        <v>2006</v>
      </c>
      <c r="B1312" t="s">
        <v>5</v>
      </c>
      <c r="C1312">
        <v>942685</v>
      </c>
      <c r="D1312">
        <v>604038</v>
      </c>
      <c r="E1312">
        <v>1546723</v>
      </c>
    </row>
    <row r="1313" spans="1:5" hidden="1" x14ac:dyDescent="0.35">
      <c r="A1313">
        <v>2006</v>
      </c>
      <c r="B1313" t="s">
        <v>5</v>
      </c>
      <c r="C1313">
        <v>681948</v>
      </c>
      <c r="D1313">
        <v>453199</v>
      </c>
      <c r="E1313">
        <v>1135147</v>
      </c>
    </row>
    <row r="1314" spans="1:5" hidden="1" x14ac:dyDescent="0.35">
      <c r="A1314">
        <v>2006</v>
      </c>
      <c r="B1314" t="s">
        <v>5</v>
      </c>
      <c r="C1314">
        <v>993188</v>
      </c>
      <c r="D1314">
        <v>623860</v>
      </c>
      <c r="E1314">
        <v>1617048</v>
      </c>
    </row>
    <row r="1315" spans="1:5" hidden="1" x14ac:dyDescent="0.35">
      <c r="A1315">
        <v>2006</v>
      </c>
      <c r="B1315" t="s">
        <v>5</v>
      </c>
      <c r="C1315">
        <v>999636</v>
      </c>
      <c r="D1315">
        <v>629122</v>
      </c>
      <c r="E1315">
        <v>1628758</v>
      </c>
    </row>
    <row r="1316" spans="1:5" hidden="1" x14ac:dyDescent="0.35">
      <c r="A1316">
        <v>2006</v>
      </c>
      <c r="B1316" t="s">
        <v>5</v>
      </c>
      <c r="C1316">
        <v>991146</v>
      </c>
      <c r="D1316">
        <v>635013</v>
      </c>
      <c r="E1316">
        <v>1626159</v>
      </c>
    </row>
    <row r="1317" spans="1:5" hidden="1" x14ac:dyDescent="0.35">
      <c r="A1317">
        <v>2006</v>
      </c>
      <c r="B1317" t="s">
        <v>5</v>
      </c>
      <c r="C1317">
        <v>987623</v>
      </c>
      <c r="D1317">
        <v>615401</v>
      </c>
      <c r="E1317">
        <v>1603024</v>
      </c>
    </row>
    <row r="1318" spans="1:5" hidden="1" x14ac:dyDescent="0.35">
      <c r="A1318">
        <v>2006</v>
      </c>
      <c r="B1318" t="s">
        <v>5</v>
      </c>
      <c r="C1318">
        <v>959193</v>
      </c>
      <c r="D1318">
        <v>603047</v>
      </c>
      <c r="E1318">
        <v>1562240</v>
      </c>
    </row>
    <row r="1319" spans="1:5" hidden="1" x14ac:dyDescent="0.35">
      <c r="A1319">
        <v>2006</v>
      </c>
      <c r="B1319" t="s">
        <v>5</v>
      </c>
      <c r="C1319">
        <v>987195</v>
      </c>
      <c r="D1319">
        <v>623237</v>
      </c>
      <c r="E1319">
        <v>1610432</v>
      </c>
    </row>
    <row r="1320" spans="1:5" hidden="1" x14ac:dyDescent="0.35">
      <c r="A1320">
        <v>2006</v>
      </c>
      <c r="B1320" t="s">
        <v>5</v>
      </c>
      <c r="C1320">
        <v>1020267</v>
      </c>
      <c r="D1320">
        <v>627527</v>
      </c>
      <c r="E1320">
        <v>1647794</v>
      </c>
    </row>
    <row r="1321" spans="1:5" hidden="1" x14ac:dyDescent="0.35">
      <c r="A1321">
        <v>2006</v>
      </c>
      <c r="B1321" t="s">
        <v>5</v>
      </c>
      <c r="C1321">
        <v>986927</v>
      </c>
      <c r="D1321">
        <v>620235</v>
      </c>
      <c r="E1321">
        <v>1607162</v>
      </c>
    </row>
    <row r="1322" spans="1:5" hidden="1" x14ac:dyDescent="0.35">
      <c r="A1322">
        <v>2006</v>
      </c>
      <c r="B1322" t="s">
        <v>5</v>
      </c>
      <c r="C1322">
        <v>1021045</v>
      </c>
      <c r="D1322">
        <v>620890</v>
      </c>
      <c r="E1322">
        <v>1641935</v>
      </c>
    </row>
    <row r="1323" spans="1:5" hidden="1" x14ac:dyDescent="0.35">
      <c r="A1323">
        <v>2006</v>
      </c>
      <c r="B1323" t="s">
        <v>5</v>
      </c>
      <c r="C1323">
        <v>794246</v>
      </c>
      <c r="D1323">
        <v>550369</v>
      </c>
      <c r="E1323">
        <v>1344615</v>
      </c>
    </row>
    <row r="1324" spans="1:5" hidden="1" x14ac:dyDescent="0.35">
      <c r="A1324">
        <v>2006</v>
      </c>
      <c r="B1324" t="s">
        <v>5</v>
      </c>
      <c r="C1324">
        <v>1006095</v>
      </c>
      <c r="D1324">
        <v>626557</v>
      </c>
      <c r="E1324">
        <v>1632652</v>
      </c>
    </row>
    <row r="1325" spans="1:5" hidden="1" x14ac:dyDescent="0.35">
      <c r="A1325">
        <v>2006</v>
      </c>
      <c r="B1325" t="s">
        <v>5</v>
      </c>
      <c r="C1325">
        <v>982979</v>
      </c>
      <c r="D1325">
        <v>623290</v>
      </c>
      <c r="E1325">
        <v>1606269</v>
      </c>
    </row>
    <row r="1326" spans="1:5" hidden="1" x14ac:dyDescent="0.35">
      <c r="A1326">
        <v>2006</v>
      </c>
      <c r="B1326" t="s">
        <v>5</v>
      </c>
      <c r="C1326">
        <v>979823</v>
      </c>
      <c r="D1326">
        <v>627081</v>
      </c>
      <c r="E1326">
        <v>1606904</v>
      </c>
    </row>
    <row r="1327" spans="1:5" hidden="1" x14ac:dyDescent="0.35">
      <c r="A1327">
        <v>2006</v>
      </c>
      <c r="B1327" t="s">
        <v>5</v>
      </c>
      <c r="C1327">
        <v>1015665</v>
      </c>
      <c r="D1327">
        <v>721158</v>
      </c>
      <c r="E1327">
        <v>1736823</v>
      </c>
    </row>
    <row r="1328" spans="1:5" hidden="1" x14ac:dyDescent="0.35">
      <c r="A1328">
        <v>2006</v>
      </c>
      <c r="B1328" t="s">
        <v>5</v>
      </c>
      <c r="C1328">
        <v>968366</v>
      </c>
      <c r="D1328">
        <v>609970</v>
      </c>
      <c r="E1328">
        <v>1578336</v>
      </c>
    </row>
    <row r="1329" spans="1:5" hidden="1" x14ac:dyDescent="0.35">
      <c r="A1329">
        <v>2006</v>
      </c>
      <c r="B1329" t="s">
        <v>5</v>
      </c>
      <c r="C1329">
        <v>1000900</v>
      </c>
      <c r="D1329">
        <v>629929</v>
      </c>
      <c r="E1329">
        <v>1630829</v>
      </c>
    </row>
    <row r="1330" spans="1:5" hidden="1" x14ac:dyDescent="0.35">
      <c r="A1330">
        <v>2006</v>
      </c>
      <c r="B1330" t="s">
        <v>5</v>
      </c>
      <c r="C1330">
        <v>1005800</v>
      </c>
      <c r="D1330">
        <v>632700</v>
      </c>
      <c r="E1330">
        <v>1638500</v>
      </c>
    </row>
    <row r="1331" spans="1:5" hidden="1" x14ac:dyDescent="0.35">
      <c r="A1331">
        <v>2006</v>
      </c>
      <c r="B1331" t="s">
        <v>5</v>
      </c>
      <c r="C1331">
        <v>953483</v>
      </c>
      <c r="D1331">
        <v>630443</v>
      </c>
      <c r="E1331">
        <v>1583926</v>
      </c>
    </row>
    <row r="1332" spans="1:5" hidden="1" x14ac:dyDescent="0.35">
      <c r="A1332">
        <v>2006</v>
      </c>
      <c r="B1332" t="s">
        <v>5</v>
      </c>
      <c r="C1332">
        <v>989694</v>
      </c>
      <c r="D1332">
        <v>633801</v>
      </c>
      <c r="E1332">
        <v>1623495</v>
      </c>
    </row>
    <row r="1333" spans="1:5" hidden="1" x14ac:dyDescent="0.35">
      <c r="A1333">
        <v>2006</v>
      </c>
      <c r="B1333" t="s">
        <v>5</v>
      </c>
      <c r="C1333">
        <v>963013</v>
      </c>
      <c r="D1333">
        <v>587104</v>
      </c>
      <c r="E1333">
        <v>1550117</v>
      </c>
    </row>
    <row r="1334" spans="1:5" hidden="1" x14ac:dyDescent="0.35">
      <c r="A1334">
        <v>2006</v>
      </c>
      <c r="B1334" t="s">
        <v>5</v>
      </c>
      <c r="C1334">
        <v>943649</v>
      </c>
      <c r="D1334">
        <v>585590</v>
      </c>
      <c r="E1334">
        <v>1529239</v>
      </c>
    </row>
    <row r="1335" spans="1:5" hidden="1" x14ac:dyDescent="0.35">
      <c r="A1335">
        <v>2006</v>
      </c>
      <c r="B1335" t="s">
        <v>5</v>
      </c>
      <c r="C1335">
        <v>982523</v>
      </c>
      <c r="D1335">
        <v>605646</v>
      </c>
      <c r="E1335">
        <v>1588169</v>
      </c>
    </row>
    <row r="1336" spans="1:5" hidden="1" x14ac:dyDescent="0.35">
      <c r="A1336">
        <v>2006</v>
      </c>
      <c r="B1336" t="s">
        <v>5</v>
      </c>
      <c r="C1336">
        <v>979617</v>
      </c>
      <c r="D1336">
        <v>609325</v>
      </c>
      <c r="E1336">
        <v>1588942</v>
      </c>
    </row>
    <row r="1337" spans="1:5" hidden="1" x14ac:dyDescent="0.35">
      <c r="A1337">
        <v>2006</v>
      </c>
      <c r="B1337" t="s">
        <v>5</v>
      </c>
      <c r="C1337">
        <v>978424</v>
      </c>
      <c r="D1337">
        <v>597943</v>
      </c>
      <c r="E1337">
        <v>1576367</v>
      </c>
    </row>
    <row r="1338" spans="1:5" hidden="1" x14ac:dyDescent="0.35">
      <c r="A1338">
        <v>2006</v>
      </c>
      <c r="B1338" t="s">
        <v>5</v>
      </c>
      <c r="C1338">
        <v>962206</v>
      </c>
      <c r="D1338">
        <v>601488</v>
      </c>
      <c r="E1338">
        <v>1563694</v>
      </c>
    </row>
    <row r="1339" spans="1:5" hidden="1" x14ac:dyDescent="0.35">
      <c r="A1339">
        <v>2006</v>
      </c>
      <c r="B1339" t="s">
        <v>5</v>
      </c>
      <c r="C1339">
        <v>981183</v>
      </c>
      <c r="D1339">
        <v>619650</v>
      </c>
      <c r="E1339">
        <v>1600833</v>
      </c>
    </row>
    <row r="1340" spans="1:5" hidden="1" x14ac:dyDescent="0.35">
      <c r="A1340">
        <v>2006</v>
      </c>
      <c r="B1340" t="s">
        <v>5</v>
      </c>
      <c r="C1340">
        <v>987756</v>
      </c>
      <c r="D1340">
        <v>636692</v>
      </c>
      <c r="E1340">
        <v>1624448</v>
      </c>
    </row>
    <row r="1341" spans="1:5" hidden="1" x14ac:dyDescent="0.35">
      <c r="A1341">
        <v>2006</v>
      </c>
      <c r="B1341" t="s">
        <v>5</v>
      </c>
      <c r="C1341">
        <v>996804</v>
      </c>
      <c r="D1341">
        <v>600724</v>
      </c>
      <c r="E1341">
        <v>1597528</v>
      </c>
    </row>
    <row r="1342" spans="1:5" hidden="1" x14ac:dyDescent="0.35">
      <c r="A1342">
        <v>2006</v>
      </c>
      <c r="B1342" t="s">
        <v>5</v>
      </c>
      <c r="C1342">
        <v>1028124</v>
      </c>
      <c r="D1342">
        <v>641079</v>
      </c>
      <c r="E1342">
        <v>1669203</v>
      </c>
    </row>
    <row r="1343" spans="1:5" hidden="1" x14ac:dyDescent="0.35">
      <c r="A1343">
        <v>2006</v>
      </c>
      <c r="B1343" t="s">
        <v>5</v>
      </c>
      <c r="C1343">
        <v>985177</v>
      </c>
      <c r="D1343">
        <v>616386</v>
      </c>
      <c r="E1343">
        <v>1601563</v>
      </c>
    </row>
    <row r="1344" spans="1:5" hidden="1" x14ac:dyDescent="0.35">
      <c r="A1344">
        <v>2006</v>
      </c>
      <c r="B1344" t="s">
        <v>5</v>
      </c>
      <c r="C1344">
        <v>1042810</v>
      </c>
      <c r="D1344">
        <v>660381</v>
      </c>
      <c r="E1344">
        <v>1703191</v>
      </c>
    </row>
    <row r="1345" spans="1:5" hidden="1" x14ac:dyDescent="0.35">
      <c r="A1345">
        <v>2006</v>
      </c>
      <c r="B1345" t="s">
        <v>5</v>
      </c>
      <c r="C1345">
        <v>1020222</v>
      </c>
      <c r="D1345">
        <v>654034</v>
      </c>
      <c r="E1345">
        <v>1674256</v>
      </c>
    </row>
    <row r="1346" spans="1:5" hidden="1" x14ac:dyDescent="0.35">
      <c r="A1346">
        <v>2006</v>
      </c>
      <c r="B1346" t="s">
        <v>5</v>
      </c>
      <c r="C1346">
        <v>998368</v>
      </c>
      <c r="D1346">
        <v>635705</v>
      </c>
      <c r="E1346">
        <v>1634073</v>
      </c>
    </row>
    <row r="1347" spans="1:5" hidden="1" x14ac:dyDescent="0.35">
      <c r="A1347">
        <v>2006</v>
      </c>
      <c r="B1347" t="s">
        <v>5</v>
      </c>
      <c r="C1347">
        <v>880902</v>
      </c>
      <c r="D1347">
        <v>634777</v>
      </c>
      <c r="E1347">
        <v>1515679</v>
      </c>
    </row>
    <row r="1348" spans="1:5" hidden="1" x14ac:dyDescent="0.35">
      <c r="A1348">
        <v>2006</v>
      </c>
      <c r="B1348" t="s">
        <v>5</v>
      </c>
      <c r="C1348">
        <v>880692</v>
      </c>
      <c r="D1348">
        <v>601070</v>
      </c>
      <c r="E1348">
        <v>1481762</v>
      </c>
    </row>
    <row r="1349" spans="1:5" hidden="1" x14ac:dyDescent="0.35">
      <c r="A1349">
        <v>2006</v>
      </c>
      <c r="B1349" t="s">
        <v>5</v>
      </c>
      <c r="C1349">
        <v>885029</v>
      </c>
      <c r="D1349">
        <v>628374</v>
      </c>
      <c r="E1349">
        <v>1513403</v>
      </c>
    </row>
    <row r="1350" spans="1:5" hidden="1" x14ac:dyDescent="0.35">
      <c r="A1350">
        <v>2006</v>
      </c>
      <c r="B1350" t="s">
        <v>5</v>
      </c>
      <c r="C1350">
        <v>877362</v>
      </c>
      <c r="D1350">
        <v>627736</v>
      </c>
      <c r="E1350">
        <v>1505098</v>
      </c>
    </row>
    <row r="1351" spans="1:5" hidden="1" x14ac:dyDescent="0.35">
      <c r="A1351">
        <v>2006</v>
      </c>
      <c r="B1351" t="s">
        <v>5</v>
      </c>
      <c r="C1351">
        <v>871878</v>
      </c>
      <c r="D1351">
        <v>634065</v>
      </c>
      <c r="E1351">
        <v>1505943</v>
      </c>
    </row>
    <row r="1352" spans="1:5" hidden="1" x14ac:dyDescent="0.35">
      <c r="A1352">
        <v>2006</v>
      </c>
      <c r="B1352" t="s">
        <v>5</v>
      </c>
      <c r="C1352">
        <v>804781</v>
      </c>
      <c r="D1352">
        <v>551524</v>
      </c>
      <c r="E1352">
        <v>1356305</v>
      </c>
    </row>
    <row r="1353" spans="1:5" hidden="1" x14ac:dyDescent="0.35">
      <c r="A1353">
        <v>2006</v>
      </c>
      <c r="B1353" t="s">
        <v>5</v>
      </c>
      <c r="C1353">
        <v>964793</v>
      </c>
      <c r="D1353">
        <v>623255</v>
      </c>
      <c r="E1353">
        <v>1588048</v>
      </c>
    </row>
    <row r="1354" spans="1:5" hidden="1" x14ac:dyDescent="0.35">
      <c r="A1354">
        <v>2006</v>
      </c>
      <c r="B1354" t="s">
        <v>5</v>
      </c>
      <c r="C1354">
        <v>1000958</v>
      </c>
      <c r="D1354">
        <v>646316</v>
      </c>
      <c r="E1354">
        <v>1647274</v>
      </c>
    </row>
    <row r="1355" spans="1:5" hidden="1" x14ac:dyDescent="0.35">
      <c r="A1355">
        <v>2006</v>
      </c>
      <c r="B1355" t="s">
        <v>5</v>
      </c>
      <c r="C1355">
        <v>984239</v>
      </c>
      <c r="D1355">
        <v>652275</v>
      </c>
      <c r="E1355">
        <v>1636514</v>
      </c>
    </row>
    <row r="1356" spans="1:5" hidden="1" x14ac:dyDescent="0.35">
      <c r="A1356">
        <v>2006</v>
      </c>
      <c r="B1356" t="s">
        <v>5</v>
      </c>
      <c r="C1356">
        <v>938226</v>
      </c>
      <c r="D1356">
        <v>641954</v>
      </c>
      <c r="E1356">
        <v>1580180</v>
      </c>
    </row>
    <row r="1357" spans="1:5" hidden="1" x14ac:dyDescent="0.35">
      <c r="A1357">
        <v>2006</v>
      </c>
      <c r="B1357" t="s">
        <v>5</v>
      </c>
      <c r="C1357">
        <v>999808</v>
      </c>
      <c r="D1357">
        <v>659127</v>
      </c>
      <c r="E1357">
        <v>1658935</v>
      </c>
    </row>
    <row r="1358" spans="1:5" hidden="1" x14ac:dyDescent="0.35">
      <c r="A1358">
        <v>2006</v>
      </c>
      <c r="B1358" t="s">
        <v>5</v>
      </c>
      <c r="C1358">
        <v>998455</v>
      </c>
      <c r="D1358">
        <v>642816</v>
      </c>
      <c r="E1358">
        <v>1641271</v>
      </c>
    </row>
    <row r="1359" spans="1:5" hidden="1" x14ac:dyDescent="0.35">
      <c r="A1359">
        <v>2006</v>
      </c>
      <c r="B1359" t="s">
        <v>5</v>
      </c>
      <c r="C1359">
        <v>953034</v>
      </c>
      <c r="D1359">
        <v>636129</v>
      </c>
      <c r="E1359">
        <v>1589163</v>
      </c>
    </row>
    <row r="1360" spans="1:5" hidden="1" x14ac:dyDescent="0.35">
      <c r="A1360">
        <v>2006</v>
      </c>
      <c r="B1360" t="s">
        <v>5</v>
      </c>
      <c r="C1360">
        <v>952603</v>
      </c>
      <c r="D1360">
        <v>649967</v>
      </c>
      <c r="E1360">
        <v>1602570</v>
      </c>
    </row>
    <row r="1361" spans="1:5" hidden="1" x14ac:dyDescent="0.35">
      <c r="A1361">
        <v>2006</v>
      </c>
      <c r="B1361" t="s">
        <v>5</v>
      </c>
      <c r="C1361">
        <v>955057</v>
      </c>
      <c r="D1361">
        <v>644011</v>
      </c>
      <c r="E1361">
        <v>1599068</v>
      </c>
    </row>
    <row r="1362" spans="1:5" hidden="1" x14ac:dyDescent="0.35">
      <c r="A1362">
        <v>2006</v>
      </c>
      <c r="B1362" t="s">
        <v>5</v>
      </c>
      <c r="C1362">
        <v>1008989</v>
      </c>
      <c r="D1362">
        <v>666532</v>
      </c>
      <c r="E1362">
        <v>1675521</v>
      </c>
    </row>
    <row r="1363" spans="1:5" hidden="1" x14ac:dyDescent="0.35">
      <c r="A1363">
        <v>2006</v>
      </c>
      <c r="B1363" t="s">
        <v>5</v>
      </c>
      <c r="C1363">
        <v>997873</v>
      </c>
      <c r="D1363">
        <v>738966</v>
      </c>
      <c r="E1363">
        <v>1736839</v>
      </c>
    </row>
    <row r="1364" spans="1:5" hidden="1" x14ac:dyDescent="0.35">
      <c r="A1364">
        <v>2006</v>
      </c>
      <c r="B1364" t="s">
        <v>5</v>
      </c>
      <c r="C1364">
        <v>1045233</v>
      </c>
      <c r="D1364">
        <v>664946</v>
      </c>
      <c r="E1364">
        <v>1710179</v>
      </c>
    </row>
    <row r="1365" spans="1:5" hidden="1" x14ac:dyDescent="0.35">
      <c r="A1365">
        <v>2006</v>
      </c>
      <c r="B1365" t="s">
        <v>5</v>
      </c>
      <c r="C1365">
        <v>1060500</v>
      </c>
      <c r="D1365">
        <v>663686</v>
      </c>
      <c r="E1365">
        <v>1724186</v>
      </c>
    </row>
    <row r="1366" spans="1:5" hidden="1" x14ac:dyDescent="0.35">
      <c r="A1366">
        <v>2006</v>
      </c>
      <c r="B1366" t="s">
        <v>5</v>
      </c>
      <c r="C1366">
        <v>1047587</v>
      </c>
      <c r="D1366">
        <v>665514</v>
      </c>
      <c r="E1366">
        <v>1713101</v>
      </c>
    </row>
    <row r="1367" spans="1:5" hidden="1" x14ac:dyDescent="0.35">
      <c r="A1367">
        <v>2006</v>
      </c>
      <c r="B1367" t="s">
        <v>5</v>
      </c>
      <c r="C1367">
        <v>1023957</v>
      </c>
      <c r="D1367">
        <v>651798</v>
      </c>
      <c r="E1367">
        <v>1675755</v>
      </c>
    </row>
    <row r="1368" spans="1:5" hidden="1" x14ac:dyDescent="0.35">
      <c r="A1368">
        <v>2006</v>
      </c>
      <c r="B1368" t="s">
        <v>5</v>
      </c>
      <c r="C1368">
        <v>1010412</v>
      </c>
      <c r="D1368">
        <v>624197</v>
      </c>
      <c r="E1368">
        <v>1634609</v>
      </c>
    </row>
    <row r="1369" spans="1:5" hidden="1" x14ac:dyDescent="0.35">
      <c r="A1369">
        <v>2006</v>
      </c>
      <c r="B1369" t="s">
        <v>5</v>
      </c>
      <c r="C1369">
        <v>1004081</v>
      </c>
      <c r="D1369">
        <v>650430</v>
      </c>
      <c r="E1369">
        <v>1654511</v>
      </c>
    </row>
    <row r="1370" spans="1:5" hidden="1" x14ac:dyDescent="0.35">
      <c r="A1370">
        <v>2006</v>
      </c>
      <c r="B1370" t="s">
        <v>5</v>
      </c>
      <c r="C1370">
        <v>1007923</v>
      </c>
      <c r="D1370">
        <v>648361</v>
      </c>
      <c r="E1370">
        <v>1656284</v>
      </c>
    </row>
    <row r="1371" spans="1:5" hidden="1" x14ac:dyDescent="0.35">
      <c r="A1371">
        <v>2006</v>
      </c>
      <c r="B1371" t="s">
        <v>5</v>
      </c>
      <c r="C1371">
        <v>926462</v>
      </c>
      <c r="D1371">
        <v>621331</v>
      </c>
      <c r="E1371">
        <v>1547793</v>
      </c>
    </row>
    <row r="1372" spans="1:5" hidden="1" x14ac:dyDescent="0.35">
      <c r="A1372">
        <v>2006</v>
      </c>
      <c r="B1372" t="s">
        <v>5</v>
      </c>
      <c r="C1372">
        <v>958553</v>
      </c>
      <c r="D1372">
        <v>639308</v>
      </c>
      <c r="E1372">
        <v>1597861</v>
      </c>
    </row>
    <row r="1373" spans="1:5" hidden="1" x14ac:dyDescent="0.35">
      <c r="A1373">
        <v>2006</v>
      </c>
      <c r="B1373" t="s">
        <v>5</v>
      </c>
      <c r="C1373">
        <v>961857</v>
      </c>
      <c r="D1373">
        <v>601838</v>
      </c>
      <c r="E1373">
        <v>1563695</v>
      </c>
    </row>
    <row r="1374" spans="1:5" hidden="1" x14ac:dyDescent="0.35">
      <c r="A1374">
        <v>2006</v>
      </c>
      <c r="B1374" t="s">
        <v>5</v>
      </c>
      <c r="C1374">
        <v>994913</v>
      </c>
      <c r="D1374">
        <v>648507</v>
      </c>
      <c r="E1374">
        <v>1643420</v>
      </c>
    </row>
    <row r="1375" spans="1:5" hidden="1" x14ac:dyDescent="0.35">
      <c r="A1375">
        <v>2006</v>
      </c>
      <c r="B1375" t="s">
        <v>5</v>
      </c>
      <c r="C1375">
        <v>964565</v>
      </c>
      <c r="D1375">
        <v>640270</v>
      </c>
      <c r="E1375">
        <v>1604835</v>
      </c>
    </row>
    <row r="1376" spans="1:5" hidden="1" x14ac:dyDescent="0.35">
      <c r="A1376">
        <v>2006</v>
      </c>
      <c r="B1376" t="s">
        <v>5</v>
      </c>
      <c r="C1376">
        <v>987234</v>
      </c>
      <c r="D1376">
        <v>653070</v>
      </c>
      <c r="E1376">
        <v>1640304</v>
      </c>
    </row>
    <row r="1377" spans="1:5" hidden="1" x14ac:dyDescent="0.35">
      <c r="A1377">
        <v>2006</v>
      </c>
      <c r="B1377" t="s">
        <v>5</v>
      </c>
      <c r="C1377">
        <v>994011</v>
      </c>
      <c r="D1377">
        <v>651428</v>
      </c>
      <c r="E1377">
        <v>1645439</v>
      </c>
    </row>
    <row r="1378" spans="1:5" hidden="1" x14ac:dyDescent="0.35">
      <c r="A1378">
        <v>2006</v>
      </c>
      <c r="B1378" t="s">
        <v>5</v>
      </c>
      <c r="C1378">
        <v>996607</v>
      </c>
      <c r="D1378">
        <v>629775</v>
      </c>
      <c r="E1378">
        <v>1626382</v>
      </c>
    </row>
    <row r="1379" spans="1:5" hidden="1" x14ac:dyDescent="0.35">
      <c r="A1379">
        <v>2006</v>
      </c>
      <c r="B1379" t="s">
        <v>5</v>
      </c>
      <c r="C1379">
        <v>1013298</v>
      </c>
      <c r="D1379">
        <v>647643</v>
      </c>
      <c r="E1379">
        <v>1660941</v>
      </c>
    </row>
    <row r="1380" spans="1:5" hidden="1" x14ac:dyDescent="0.35">
      <c r="A1380">
        <v>2006</v>
      </c>
      <c r="B1380" t="s">
        <v>5</v>
      </c>
      <c r="C1380">
        <v>951852</v>
      </c>
      <c r="D1380">
        <v>631510</v>
      </c>
      <c r="E1380">
        <v>1583362</v>
      </c>
    </row>
    <row r="1381" spans="1:5" hidden="1" x14ac:dyDescent="0.35">
      <c r="A1381">
        <v>2006</v>
      </c>
      <c r="B1381" t="s">
        <v>5</v>
      </c>
      <c r="C1381">
        <v>978387</v>
      </c>
      <c r="D1381">
        <v>639540</v>
      </c>
      <c r="E1381">
        <v>1617927</v>
      </c>
    </row>
    <row r="1382" spans="1:5" hidden="1" x14ac:dyDescent="0.35">
      <c r="A1382">
        <v>2006</v>
      </c>
      <c r="B1382" t="s">
        <v>5</v>
      </c>
      <c r="C1382">
        <v>988688</v>
      </c>
      <c r="D1382">
        <v>657379</v>
      </c>
      <c r="E1382">
        <v>1646067</v>
      </c>
    </row>
    <row r="1383" spans="1:5" hidden="1" x14ac:dyDescent="0.35">
      <c r="A1383">
        <v>2006</v>
      </c>
      <c r="B1383" t="s">
        <v>5</v>
      </c>
      <c r="C1383">
        <v>945888</v>
      </c>
      <c r="D1383">
        <v>632333</v>
      </c>
      <c r="E1383">
        <v>1578221</v>
      </c>
    </row>
    <row r="1384" spans="1:5" hidden="1" x14ac:dyDescent="0.35">
      <c r="A1384">
        <v>2006</v>
      </c>
      <c r="B1384" t="s">
        <v>5</v>
      </c>
      <c r="C1384">
        <v>968145</v>
      </c>
      <c r="D1384">
        <v>646966</v>
      </c>
      <c r="E1384">
        <v>1615111</v>
      </c>
    </row>
    <row r="1385" spans="1:5" hidden="1" x14ac:dyDescent="0.35">
      <c r="A1385">
        <v>2006</v>
      </c>
      <c r="B1385" t="s">
        <v>5</v>
      </c>
      <c r="C1385">
        <v>1028046</v>
      </c>
      <c r="D1385">
        <v>638192</v>
      </c>
      <c r="E1385">
        <v>1666238</v>
      </c>
    </row>
    <row r="1386" spans="1:5" hidden="1" x14ac:dyDescent="0.35">
      <c r="A1386">
        <v>2006</v>
      </c>
      <c r="B1386" t="s">
        <v>5</v>
      </c>
      <c r="C1386">
        <v>1031966</v>
      </c>
      <c r="D1386">
        <v>647618</v>
      </c>
      <c r="E1386">
        <v>1679584</v>
      </c>
    </row>
    <row r="1387" spans="1:5" hidden="1" x14ac:dyDescent="0.35">
      <c r="A1387">
        <v>2006</v>
      </c>
      <c r="B1387" t="s">
        <v>5</v>
      </c>
      <c r="C1387">
        <v>1005516</v>
      </c>
      <c r="D1387">
        <v>625171</v>
      </c>
      <c r="E1387">
        <v>1630687</v>
      </c>
    </row>
    <row r="1388" spans="1:5" hidden="1" x14ac:dyDescent="0.35">
      <c r="A1388">
        <v>2006</v>
      </c>
      <c r="B1388" t="s">
        <v>5</v>
      </c>
      <c r="C1388">
        <v>1008096</v>
      </c>
      <c r="D1388">
        <v>653049</v>
      </c>
      <c r="E1388">
        <v>1661145</v>
      </c>
    </row>
    <row r="1389" spans="1:5" hidden="1" x14ac:dyDescent="0.35">
      <c r="A1389">
        <v>2006</v>
      </c>
      <c r="B1389" t="s">
        <v>5</v>
      </c>
      <c r="C1389">
        <v>1012230</v>
      </c>
      <c r="D1389">
        <v>666040</v>
      </c>
      <c r="E1389">
        <v>1678270</v>
      </c>
    </row>
    <row r="1390" spans="1:5" hidden="1" x14ac:dyDescent="0.35">
      <c r="A1390">
        <v>2006</v>
      </c>
      <c r="B1390" t="s">
        <v>5</v>
      </c>
      <c r="C1390">
        <v>1011430</v>
      </c>
      <c r="D1390">
        <v>675651</v>
      </c>
      <c r="E1390">
        <v>1687081</v>
      </c>
    </row>
    <row r="1391" spans="1:5" hidden="1" x14ac:dyDescent="0.35">
      <c r="A1391">
        <v>2006</v>
      </c>
      <c r="B1391" t="s">
        <v>5</v>
      </c>
      <c r="C1391">
        <v>988332</v>
      </c>
      <c r="D1391">
        <v>652258</v>
      </c>
      <c r="E1391">
        <v>1640590</v>
      </c>
    </row>
    <row r="1392" spans="1:5" hidden="1" x14ac:dyDescent="0.35">
      <c r="A1392">
        <v>2006</v>
      </c>
      <c r="B1392" t="s">
        <v>5</v>
      </c>
      <c r="C1392">
        <v>960901</v>
      </c>
      <c r="D1392">
        <v>623525</v>
      </c>
      <c r="E1392">
        <v>1584426</v>
      </c>
    </row>
    <row r="1393" spans="1:5" hidden="1" x14ac:dyDescent="0.35">
      <c r="A1393">
        <v>2006</v>
      </c>
      <c r="B1393" t="s">
        <v>5</v>
      </c>
      <c r="C1393">
        <v>961923</v>
      </c>
      <c r="D1393">
        <v>664539</v>
      </c>
      <c r="E1393">
        <v>1626462</v>
      </c>
    </row>
    <row r="1394" spans="1:5" hidden="1" x14ac:dyDescent="0.35">
      <c r="A1394">
        <v>2006</v>
      </c>
      <c r="B1394" t="s">
        <v>5</v>
      </c>
      <c r="C1394">
        <v>941928</v>
      </c>
      <c r="D1394">
        <v>665279</v>
      </c>
      <c r="E1394">
        <v>1607207</v>
      </c>
    </row>
    <row r="1395" spans="1:5" hidden="1" x14ac:dyDescent="0.35">
      <c r="A1395">
        <v>2006</v>
      </c>
      <c r="B1395" t="s">
        <v>5</v>
      </c>
      <c r="C1395">
        <v>907237</v>
      </c>
      <c r="D1395">
        <v>659507</v>
      </c>
      <c r="E1395">
        <v>1566744</v>
      </c>
    </row>
    <row r="1396" spans="1:5" hidden="1" x14ac:dyDescent="0.35">
      <c r="A1396">
        <v>2006</v>
      </c>
      <c r="B1396" t="s">
        <v>5</v>
      </c>
      <c r="C1396">
        <v>966314</v>
      </c>
      <c r="D1396">
        <v>667762</v>
      </c>
      <c r="E1396">
        <v>1634076</v>
      </c>
    </row>
    <row r="1397" spans="1:5" hidden="1" x14ac:dyDescent="0.35">
      <c r="A1397">
        <v>2006</v>
      </c>
      <c r="B1397" t="s">
        <v>5</v>
      </c>
      <c r="C1397">
        <v>880777</v>
      </c>
      <c r="D1397">
        <v>608854</v>
      </c>
      <c r="E1397">
        <v>1489631</v>
      </c>
    </row>
    <row r="1398" spans="1:5" hidden="1" x14ac:dyDescent="0.35">
      <c r="A1398">
        <v>2006</v>
      </c>
      <c r="B1398" t="s">
        <v>5</v>
      </c>
      <c r="C1398">
        <v>889908</v>
      </c>
      <c r="D1398">
        <v>636659</v>
      </c>
      <c r="E1398">
        <v>1526567</v>
      </c>
    </row>
    <row r="1399" spans="1:5" hidden="1" x14ac:dyDescent="0.35">
      <c r="A1399">
        <v>2006</v>
      </c>
      <c r="B1399" t="s">
        <v>5</v>
      </c>
      <c r="C1399">
        <v>859537</v>
      </c>
      <c r="D1399">
        <v>629433</v>
      </c>
      <c r="E1399">
        <v>1488970</v>
      </c>
    </row>
    <row r="1400" spans="1:5" hidden="1" x14ac:dyDescent="0.35">
      <c r="A1400">
        <v>2006</v>
      </c>
      <c r="B1400" t="s">
        <v>5</v>
      </c>
      <c r="C1400">
        <v>872019</v>
      </c>
      <c r="D1400">
        <v>633021</v>
      </c>
      <c r="E1400">
        <v>1505040</v>
      </c>
    </row>
    <row r="1401" spans="1:5" hidden="1" x14ac:dyDescent="0.35">
      <c r="A1401">
        <v>2006</v>
      </c>
      <c r="B1401" t="s">
        <v>5</v>
      </c>
      <c r="C1401">
        <v>905242</v>
      </c>
      <c r="D1401">
        <v>639365</v>
      </c>
      <c r="E1401">
        <v>1544607</v>
      </c>
    </row>
    <row r="1402" spans="1:5" hidden="1" x14ac:dyDescent="0.35">
      <c r="A1402">
        <v>2006</v>
      </c>
      <c r="B1402" t="s">
        <v>5</v>
      </c>
      <c r="C1402">
        <v>852939</v>
      </c>
      <c r="D1402">
        <v>626802</v>
      </c>
      <c r="E1402">
        <v>1479741</v>
      </c>
    </row>
    <row r="1403" spans="1:5" hidden="1" x14ac:dyDescent="0.35">
      <c r="A1403">
        <v>2006</v>
      </c>
      <c r="B1403" t="s">
        <v>5</v>
      </c>
      <c r="C1403">
        <v>886147</v>
      </c>
      <c r="D1403">
        <v>642922</v>
      </c>
      <c r="E1403">
        <v>1529069</v>
      </c>
    </row>
    <row r="1404" spans="1:5" hidden="1" x14ac:dyDescent="0.35">
      <c r="A1404">
        <v>2006</v>
      </c>
      <c r="B1404" t="s">
        <v>5</v>
      </c>
      <c r="C1404">
        <v>886828</v>
      </c>
      <c r="D1404">
        <v>649479</v>
      </c>
      <c r="E1404">
        <v>1536307</v>
      </c>
    </row>
    <row r="1405" spans="1:5" hidden="1" x14ac:dyDescent="0.35">
      <c r="A1405">
        <v>2006</v>
      </c>
      <c r="B1405" t="s">
        <v>5</v>
      </c>
      <c r="C1405">
        <v>899339</v>
      </c>
      <c r="D1405">
        <v>667597</v>
      </c>
      <c r="E1405">
        <v>1566936</v>
      </c>
    </row>
    <row r="1406" spans="1:5" hidden="1" x14ac:dyDescent="0.35">
      <c r="A1406">
        <v>2006</v>
      </c>
      <c r="B1406" t="s">
        <v>5</v>
      </c>
      <c r="C1406">
        <v>950077</v>
      </c>
      <c r="D1406">
        <v>716112</v>
      </c>
      <c r="E1406">
        <v>1666189</v>
      </c>
    </row>
    <row r="1407" spans="1:5" hidden="1" x14ac:dyDescent="0.35">
      <c r="A1407">
        <v>2006</v>
      </c>
      <c r="B1407" t="s">
        <v>5</v>
      </c>
      <c r="C1407">
        <v>802169</v>
      </c>
      <c r="D1407">
        <v>684040</v>
      </c>
      <c r="E1407">
        <v>1486209</v>
      </c>
    </row>
    <row r="1408" spans="1:5" hidden="1" x14ac:dyDescent="0.35">
      <c r="A1408">
        <v>2006</v>
      </c>
      <c r="B1408" t="s">
        <v>5</v>
      </c>
      <c r="C1408">
        <v>901332</v>
      </c>
      <c r="D1408">
        <v>661426</v>
      </c>
      <c r="E1408">
        <v>1562758</v>
      </c>
    </row>
    <row r="1409" spans="1:5" hidden="1" x14ac:dyDescent="0.35">
      <c r="A1409">
        <v>2006</v>
      </c>
      <c r="B1409" t="s">
        <v>5</v>
      </c>
      <c r="C1409">
        <v>925381</v>
      </c>
      <c r="D1409">
        <v>678340</v>
      </c>
      <c r="E1409">
        <v>1603721</v>
      </c>
    </row>
    <row r="1410" spans="1:5" hidden="1" x14ac:dyDescent="0.35">
      <c r="A1410">
        <v>2006</v>
      </c>
      <c r="B1410" t="s">
        <v>5</v>
      </c>
      <c r="C1410">
        <v>928760</v>
      </c>
      <c r="D1410">
        <v>702727</v>
      </c>
      <c r="E1410">
        <v>1631487</v>
      </c>
    </row>
    <row r="1411" spans="1:5" hidden="1" x14ac:dyDescent="0.35">
      <c r="A1411">
        <v>2006</v>
      </c>
      <c r="B1411" t="s">
        <v>5</v>
      </c>
      <c r="C1411">
        <v>900356</v>
      </c>
      <c r="D1411">
        <v>618702</v>
      </c>
      <c r="E1411">
        <v>1519058</v>
      </c>
    </row>
    <row r="1412" spans="1:5" hidden="1" x14ac:dyDescent="0.35">
      <c r="A1412">
        <v>2006</v>
      </c>
      <c r="B1412" t="s">
        <v>5</v>
      </c>
      <c r="C1412">
        <v>873419</v>
      </c>
      <c r="D1412">
        <v>605343</v>
      </c>
      <c r="E1412">
        <v>1478762</v>
      </c>
    </row>
    <row r="1413" spans="1:5" hidden="1" x14ac:dyDescent="0.35">
      <c r="A1413">
        <v>2006</v>
      </c>
      <c r="B1413" t="s">
        <v>5</v>
      </c>
      <c r="C1413">
        <v>926286</v>
      </c>
      <c r="D1413">
        <v>615196</v>
      </c>
      <c r="E1413">
        <v>1541482</v>
      </c>
    </row>
    <row r="1414" spans="1:5" hidden="1" x14ac:dyDescent="0.35">
      <c r="A1414">
        <v>2006</v>
      </c>
      <c r="B1414" t="s">
        <v>5</v>
      </c>
      <c r="C1414">
        <v>922492</v>
      </c>
      <c r="D1414">
        <v>644488</v>
      </c>
      <c r="E1414">
        <v>1566980</v>
      </c>
    </row>
    <row r="1415" spans="1:5" hidden="1" x14ac:dyDescent="0.35">
      <c r="A1415">
        <v>2006</v>
      </c>
      <c r="B1415" t="s">
        <v>5</v>
      </c>
      <c r="C1415">
        <v>889540</v>
      </c>
      <c r="D1415">
        <v>669868</v>
      </c>
      <c r="E1415">
        <v>1559408</v>
      </c>
    </row>
    <row r="1416" spans="1:5" hidden="1" x14ac:dyDescent="0.35">
      <c r="A1416">
        <v>2006</v>
      </c>
      <c r="B1416" t="s">
        <v>5</v>
      </c>
      <c r="C1416">
        <v>886469</v>
      </c>
      <c r="D1416">
        <v>626986</v>
      </c>
      <c r="E1416">
        <v>1513455</v>
      </c>
    </row>
    <row r="1417" spans="1:5" hidden="1" x14ac:dyDescent="0.35">
      <c r="A1417">
        <v>2006</v>
      </c>
      <c r="B1417" t="s">
        <v>5</v>
      </c>
      <c r="C1417">
        <v>927651</v>
      </c>
      <c r="D1417">
        <v>675064</v>
      </c>
      <c r="E1417">
        <v>1602715</v>
      </c>
    </row>
    <row r="1418" spans="1:5" hidden="1" x14ac:dyDescent="0.35">
      <c r="A1418">
        <v>2006</v>
      </c>
      <c r="B1418" t="s">
        <v>5</v>
      </c>
      <c r="C1418">
        <v>911699</v>
      </c>
      <c r="D1418">
        <v>687896</v>
      </c>
      <c r="E1418">
        <v>1599595</v>
      </c>
    </row>
    <row r="1419" spans="1:5" hidden="1" x14ac:dyDescent="0.35">
      <c r="A1419">
        <v>2006</v>
      </c>
      <c r="B1419" t="s">
        <v>5</v>
      </c>
      <c r="C1419">
        <v>827202</v>
      </c>
      <c r="D1419">
        <v>644150</v>
      </c>
      <c r="E1419">
        <v>1471352</v>
      </c>
    </row>
    <row r="1420" spans="1:5" hidden="1" x14ac:dyDescent="0.35">
      <c r="A1420">
        <v>2006</v>
      </c>
      <c r="B1420" t="s">
        <v>5</v>
      </c>
      <c r="C1420">
        <v>931578</v>
      </c>
      <c r="D1420">
        <v>676491</v>
      </c>
      <c r="E1420">
        <v>1608069</v>
      </c>
    </row>
    <row r="1421" spans="1:5" hidden="1" x14ac:dyDescent="0.35">
      <c r="A1421">
        <v>2006</v>
      </c>
      <c r="B1421" t="s">
        <v>5</v>
      </c>
      <c r="C1421">
        <v>906725</v>
      </c>
      <c r="D1421">
        <v>633184</v>
      </c>
      <c r="E1421">
        <v>1539909</v>
      </c>
    </row>
    <row r="1422" spans="1:5" hidden="1" x14ac:dyDescent="0.35">
      <c r="A1422">
        <v>2006</v>
      </c>
      <c r="B1422" t="s">
        <v>5</v>
      </c>
      <c r="C1422">
        <v>919219</v>
      </c>
      <c r="D1422">
        <v>650364</v>
      </c>
      <c r="E1422">
        <v>1569583</v>
      </c>
    </row>
    <row r="1423" spans="1:5" hidden="1" x14ac:dyDescent="0.35">
      <c r="A1423">
        <v>2006</v>
      </c>
      <c r="B1423" t="s">
        <v>5</v>
      </c>
      <c r="C1423">
        <v>897731</v>
      </c>
      <c r="D1423">
        <v>641296</v>
      </c>
      <c r="E1423">
        <v>1539027</v>
      </c>
    </row>
    <row r="1424" spans="1:5" hidden="1" x14ac:dyDescent="0.35">
      <c r="A1424">
        <v>2006</v>
      </c>
      <c r="B1424" t="s">
        <v>5</v>
      </c>
      <c r="C1424">
        <v>894993</v>
      </c>
      <c r="D1424">
        <v>663387</v>
      </c>
      <c r="E1424">
        <v>1558380</v>
      </c>
    </row>
    <row r="1425" spans="1:5" hidden="1" x14ac:dyDescent="0.35">
      <c r="A1425">
        <v>2006</v>
      </c>
      <c r="B1425" t="s">
        <v>5</v>
      </c>
      <c r="C1425">
        <v>900144</v>
      </c>
      <c r="D1425">
        <v>673789</v>
      </c>
      <c r="E1425">
        <v>1573933</v>
      </c>
    </row>
    <row r="1426" spans="1:5" hidden="1" x14ac:dyDescent="0.35">
      <c r="A1426">
        <v>2006</v>
      </c>
      <c r="B1426" t="s">
        <v>5</v>
      </c>
      <c r="C1426">
        <v>831261</v>
      </c>
      <c r="D1426">
        <v>608739</v>
      </c>
      <c r="E1426">
        <v>1440000</v>
      </c>
    </row>
    <row r="1427" spans="1:5" hidden="1" x14ac:dyDescent="0.35">
      <c r="A1427">
        <v>2006</v>
      </c>
      <c r="B1427" t="s">
        <v>5</v>
      </c>
      <c r="C1427">
        <v>894297</v>
      </c>
      <c r="D1427">
        <v>619717</v>
      </c>
      <c r="E1427">
        <v>1514014</v>
      </c>
    </row>
    <row r="1428" spans="1:5" hidden="1" x14ac:dyDescent="0.35">
      <c r="A1428">
        <v>2006</v>
      </c>
      <c r="B1428" t="s">
        <v>5</v>
      </c>
      <c r="C1428">
        <v>872246</v>
      </c>
      <c r="D1428">
        <v>628299</v>
      </c>
      <c r="E1428">
        <v>1500545</v>
      </c>
    </row>
    <row r="1429" spans="1:5" hidden="1" x14ac:dyDescent="0.35">
      <c r="A1429">
        <v>2006</v>
      </c>
      <c r="B1429" t="s">
        <v>5</v>
      </c>
      <c r="C1429">
        <v>911057</v>
      </c>
      <c r="D1429">
        <v>656020</v>
      </c>
      <c r="E1429">
        <v>1567077</v>
      </c>
    </row>
    <row r="1430" spans="1:5" hidden="1" x14ac:dyDescent="0.35">
      <c r="A1430">
        <v>2006</v>
      </c>
      <c r="B1430" t="s">
        <v>5</v>
      </c>
      <c r="C1430">
        <v>951984</v>
      </c>
      <c r="D1430">
        <v>722072</v>
      </c>
      <c r="E1430">
        <v>1674056</v>
      </c>
    </row>
    <row r="1431" spans="1:5" hidden="1" x14ac:dyDescent="0.35">
      <c r="A1431">
        <v>2006</v>
      </c>
      <c r="B1431" t="s">
        <v>5</v>
      </c>
      <c r="C1431">
        <v>905263</v>
      </c>
      <c r="D1431">
        <v>633078</v>
      </c>
      <c r="E1431">
        <v>1538341</v>
      </c>
    </row>
    <row r="1432" spans="1:5" hidden="1" x14ac:dyDescent="0.35">
      <c r="A1432">
        <v>2006</v>
      </c>
      <c r="B1432" t="s">
        <v>5</v>
      </c>
      <c r="C1432">
        <v>916905</v>
      </c>
      <c r="D1432">
        <v>646778</v>
      </c>
      <c r="E1432">
        <v>1563683</v>
      </c>
    </row>
    <row r="1433" spans="1:5" hidden="1" x14ac:dyDescent="0.35">
      <c r="A1433">
        <v>2006</v>
      </c>
      <c r="B1433" t="s">
        <v>5</v>
      </c>
      <c r="C1433">
        <v>909623</v>
      </c>
      <c r="D1433">
        <v>641076</v>
      </c>
      <c r="E1433">
        <v>1550699</v>
      </c>
    </row>
    <row r="1434" spans="1:5" hidden="1" x14ac:dyDescent="0.35">
      <c r="A1434">
        <v>2006</v>
      </c>
      <c r="B1434" t="s">
        <v>5</v>
      </c>
      <c r="C1434">
        <v>856682</v>
      </c>
      <c r="D1434">
        <v>614321</v>
      </c>
      <c r="E1434">
        <v>1471003</v>
      </c>
    </row>
    <row r="1435" spans="1:5" hidden="1" x14ac:dyDescent="0.35">
      <c r="A1435">
        <v>2006</v>
      </c>
      <c r="B1435" t="s">
        <v>5</v>
      </c>
      <c r="C1435">
        <v>909305</v>
      </c>
      <c r="D1435">
        <v>638056</v>
      </c>
      <c r="E1435">
        <v>1547361</v>
      </c>
    </row>
    <row r="1436" spans="1:5" hidden="1" x14ac:dyDescent="0.35">
      <c r="A1436">
        <v>2006</v>
      </c>
      <c r="B1436" t="s">
        <v>5</v>
      </c>
      <c r="C1436">
        <v>857738</v>
      </c>
      <c r="D1436">
        <v>595551</v>
      </c>
      <c r="E1436">
        <v>1453289</v>
      </c>
    </row>
    <row r="1437" spans="1:5" hidden="1" x14ac:dyDescent="0.35">
      <c r="A1437">
        <v>2006</v>
      </c>
      <c r="B1437" t="s">
        <v>5</v>
      </c>
      <c r="C1437">
        <v>888214</v>
      </c>
      <c r="D1437">
        <v>618372</v>
      </c>
      <c r="E1437">
        <v>1506586</v>
      </c>
    </row>
    <row r="1438" spans="1:5" hidden="1" x14ac:dyDescent="0.35">
      <c r="A1438">
        <v>2006</v>
      </c>
      <c r="B1438" t="s">
        <v>5</v>
      </c>
      <c r="C1438">
        <v>878842</v>
      </c>
      <c r="D1438">
        <v>620892</v>
      </c>
      <c r="E1438">
        <v>1499734</v>
      </c>
    </row>
    <row r="1439" spans="1:5" hidden="1" x14ac:dyDescent="0.35">
      <c r="A1439">
        <v>2006</v>
      </c>
      <c r="B1439" t="s">
        <v>5</v>
      </c>
      <c r="C1439">
        <v>874196</v>
      </c>
      <c r="D1439">
        <v>628756</v>
      </c>
      <c r="E1439">
        <v>1502952</v>
      </c>
    </row>
    <row r="1440" spans="1:5" hidden="1" x14ac:dyDescent="0.35">
      <c r="A1440">
        <v>2006</v>
      </c>
      <c r="B1440" t="s">
        <v>5</v>
      </c>
      <c r="C1440">
        <v>869355</v>
      </c>
      <c r="D1440">
        <v>638938</v>
      </c>
      <c r="E1440">
        <v>1508293</v>
      </c>
    </row>
    <row r="1441" spans="1:5" hidden="1" x14ac:dyDescent="0.35">
      <c r="A1441">
        <v>2006</v>
      </c>
      <c r="B1441" t="s">
        <v>5</v>
      </c>
      <c r="C1441">
        <v>878842</v>
      </c>
      <c r="D1441">
        <v>613716</v>
      </c>
      <c r="E1441">
        <v>1492558</v>
      </c>
    </row>
    <row r="1442" spans="1:5" hidden="1" x14ac:dyDescent="0.35">
      <c r="A1442">
        <v>2006</v>
      </c>
      <c r="B1442" t="s">
        <v>5</v>
      </c>
      <c r="C1442">
        <v>896666</v>
      </c>
      <c r="D1442">
        <v>628952</v>
      </c>
      <c r="E1442">
        <v>1525618</v>
      </c>
    </row>
    <row r="1443" spans="1:5" hidden="1" x14ac:dyDescent="0.35">
      <c r="A1443">
        <v>2006</v>
      </c>
      <c r="B1443" t="s">
        <v>5</v>
      </c>
      <c r="C1443">
        <v>891561</v>
      </c>
      <c r="D1443">
        <v>632682</v>
      </c>
      <c r="E1443">
        <v>1524243</v>
      </c>
    </row>
    <row r="1444" spans="1:5" hidden="1" x14ac:dyDescent="0.35">
      <c r="A1444">
        <v>2006</v>
      </c>
      <c r="B1444" t="s">
        <v>5</v>
      </c>
      <c r="C1444">
        <v>831663</v>
      </c>
      <c r="D1444">
        <v>617548</v>
      </c>
      <c r="E1444">
        <v>1449211</v>
      </c>
    </row>
    <row r="1445" spans="1:5" hidden="1" x14ac:dyDescent="0.35">
      <c r="A1445">
        <v>2006</v>
      </c>
      <c r="B1445" t="s">
        <v>5</v>
      </c>
      <c r="C1445">
        <v>895640</v>
      </c>
      <c r="D1445">
        <v>645738</v>
      </c>
      <c r="E1445">
        <v>1541378</v>
      </c>
    </row>
    <row r="1446" spans="1:5" hidden="1" x14ac:dyDescent="0.35">
      <c r="A1446">
        <v>2006</v>
      </c>
      <c r="B1446" t="s">
        <v>5</v>
      </c>
      <c r="C1446">
        <v>792601</v>
      </c>
      <c r="D1446">
        <v>587722</v>
      </c>
      <c r="E1446">
        <v>1380323</v>
      </c>
    </row>
    <row r="1447" spans="1:5" hidden="1" x14ac:dyDescent="0.35">
      <c r="A1447">
        <v>2006</v>
      </c>
      <c r="B1447" t="s">
        <v>5</v>
      </c>
      <c r="C1447">
        <v>891705</v>
      </c>
      <c r="D1447">
        <v>638128</v>
      </c>
      <c r="E1447">
        <v>1529833</v>
      </c>
    </row>
    <row r="1448" spans="1:5" hidden="1" x14ac:dyDescent="0.35">
      <c r="A1448">
        <v>2006</v>
      </c>
      <c r="B1448" t="s">
        <v>5</v>
      </c>
      <c r="C1448">
        <v>913445</v>
      </c>
      <c r="D1448">
        <v>650359</v>
      </c>
      <c r="E1448">
        <v>1563804</v>
      </c>
    </row>
    <row r="1449" spans="1:5" hidden="1" x14ac:dyDescent="0.35">
      <c r="A1449">
        <v>2006</v>
      </c>
      <c r="B1449" t="s">
        <v>5</v>
      </c>
      <c r="C1449">
        <v>917102</v>
      </c>
      <c r="D1449">
        <v>654437</v>
      </c>
      <c r="E1449">
        <v>1571539</v>
      </c>
    </row>
    <row r="1450" spans="1:5" hidden="1" x14ac:dyDescent="0.35">
      <c r="A1450">
        <v>2006</v>
      </c>
      <c r="B1450" t="s">
        <v>5</v>
      </c>
      <c r="C1450">
        <v>977274</v>
      </c>
      <c r="D1450">
        <v>663472</v>
      </c>
      <c r="E1450">
        <v>1640746</v>
      </c>
    </row>
    <row r="1451" spans="1:5" hidden="1" x14ac:dyDescent="0.35">
      <c r="A1451">
        <v>2006</v>
      </c>
      <c r="B1451" t="s">
        <v>5</v>
      </c>
      <c r="C1451">
        <v>1056228</v>
      </c>
      <c r="D1451">
        <v>680476</v>
      </c>
      <c r="E1451">
        <v>1736704</v>
      </c>
    </row>
    <row r="1452" spans="1:5" hidden="1" x14ac:dyDescent="0.35">
      <c r="A1452">
        <v>2006</v>
      </c>
      <c r="B1452" t="s">
        <v>5</v>
      </c>
      <c r="C1452">
        <v>1069326</v>
      </c>
      <c r="D1452">
        <v>706958</v>
      </c>
      <c r="E1452">
        <v>1776284</v>
      </c>
    </row>
    <row r="1453" spans="1:5" hidden="1" x14ac:dyDescent="0.35">
      <c r="A1453">
        <v>2006</v>
      </c>
      <c r="B1453" t="s">
        <v>5</v>
      </c>
      <c r="C1453">
        <v>1043601</v>
      </c>
      <c r="D1453">
        <v>726551</v>
      </c>
      <c r="E1453">
        <v>1770152</v>
      </c>
    </row>
    <row r="1454" spans="1:5" hidden="1" x14ac:dyDescent="0.35">
      <c r="A1454">
        <v>2006</v>
      </c>
      <c r="B1454" t="s">
        <v>5</v>
      </c>
      <c r="C1454">
        <v>985806</v>
      </c>
      <c r="D1454">
        <v>708845</v>
      </c>
      <c r="E1454">
        <v>1694651</v>
      </c>
    </row>
    <row r="1455" spans="1:5" hidden="1" x14ac:dyDescent="0.35">
      <c r="A1455">
        <v>2006</v>
      </c>
      <c r="B1455" t="s">
        <v>5</v>
      </c>
      <c r="C1455">
        <v>981275</v>
      </c>
      <c r="D1455">
        <v>656692</v>
      </c>
      <c r="E1455">
        <v>1637967</v>
      </c>
    </row>
    <row r="1456" spans="1:5" hidden="1" x14ac:dyDescent="0.35">
      <c r="A1456">
        <v>2006</v>
      </c>
      <c r="B1456" t="s">
        <v>5</v>
      </c>
      <c r="C1456">
        <v>1030796</v>
      </c>
      <c r="D1456">
        <v>694780</v>
      </c>
      <c r="E1456">
        <v>1725576</v>
      </c>
    </row>
    <row r="1457" spans="1:5" hidden="1" x14ac:dyDescent="0.35">
      <c r="A1457">
        <v>2006</v>
      </c>
      <c r="B1457" t="s">
        <v>5</v>
      </c>
      <c r="C1457">
        <v>992146</v>
      </c>
      <c r="D1457">
        <v>694220</v>
      </c>
      <c r="E1457">
        <v>1686366</v>
      </c>
    </row>
    <row r="1458" spans="1:5" hidden="1" x14ac:dyDescent="0.35">
      <c r="A1458">
        <v>2006</v>
      </c>
      <c r="B1458" t="s">
        <v>5</v>
      </c>
      <c r="C1458">
        <v>1054398</v>
      </c>
      <c r="D1458">
        <v>719561</v>
      </c>
      <c r="E1458">
        <v>1773959</v>
      </c>
    </row>
    <row r="1459" spans="1:5" hidden="1" x14ac:dyDescent="0.35">
      <c r="A1459">
        <v>2006</v>
      </c>
      <c r="B1459" t="s">
        <v>5</v>
      </c>
      <c r="C1459">
        <v>1060398</v>
      </c>
      <c r="D1459">
        <v>729995</v>
      </c>
      <c r="E1459">
        <v>1790393</v>
      </c>
    </row>
    <row r="1460" spans="1:5" hidden="1" x14ac:dyDescent="0.35">
      <c r="A1460">
        <v>2006</v>
      </c>
      <c r="B1460" t="s">
        <v>5</v>
      </c>
      <c r="C1460">
        <v>1037929</v>
      </c>
      <c r="D1460">
        <v>688531</v>
      </c>
      <c r="E1460">
        <v>1726460</v>
      </c>
    </row>
    <row r="1461" spans="1:5" hidden="1" x14ac:dyDescent="0.35">
      <c r="A1461">
        <v>2006</v>
      </c>
      <c r="B1461" t="s">
        <v>5</v>
      </c>
      <c r="C1461">
        <v>1041255</v>
      </c>
      <c r="D1461">
        <v>690760</v>
      </c>
      <c r="E1461">
        <v>1732015</v>
      </c>
    </row>
    <row r="1462" spans="1:5" hidden="1" x14ac:dyDescent="0.35">
      <c r="A1462">
        <v>2006</v>
      </c>
      <c r="B1462" t="s">
        <v>5</v>
      </c>
      <c r="C1462">
        <v>1053131</v>
      </c>
      <c r="D1462">
        <v>700536</v>
      </c>
      <c r="E1462">
        <v>1753667</v>
      </c>
    </row>
    <row r="1463" spans="1:5" hidden="1" x14ac:dyDescent="0.35">
      <c r="A1463">
        <v>2006</v>
      </c>
      <c r="B1463" t="s">
        <v>5</v>
      </c>
      <c r="C1463">
        <v>1044501</v>
      </c>
      <c r="D1463">
        <v>696162</v>
      </c>
      <c r="E1463">
        <v>1740663</v>
      </c>
    </row>
    <row r="1464" spans="1:5" hidden="1" x14ac:dyDescent="0.35">
      <c r="A1464">
        <v>2006</v>
      </c>
      <c r="B1464" t="s">
        <v>5</v>
      </c>
      <c r="C1464">
        <v>993335</v>
      </c>
      <c r="D1464">
        <v>668669</v>
      </c>
      <c r="E1464">
        <v>1662004</v>
      </c>
    </row>
    <row r="1465" spans="1:5" hidden="1" x14ac:dyDescent="0.35">
      <c r="A1465">
        <v>2006</v>
      </c>
      <c r="B1465" t="s">
        <v>5</v>
      </c>
      <c r="C1465">
        <v>1041474</v>
      </c>
      <c r="D1465">
        <v>666046</v>
      </c>
      <c r="E1465">
        <v>1707520</v>
      </c>
    </row>
    <row r="1466" spans="1:5" hidden="1" x14ac:dyDescent="0.35">
      <c r="A1466">
        <v>2006</v>
      </c>
      <c r="B1466" t="s">
        <v>5</v>
      </c>
      <c r="C1466">
        <v>1054882</v>
      </c>
      <c r="D1466">
        <v>695484</v>
      </c>
      <c r="E1466">
        <v>1750366</v>
      </c>
    </row>
    <row r="1467" spans="1:5" hidden="1" x14ac:dyDescent="0.35">
      <c r="A1467">
        <v>2006</v>
      </c>
      <c r="B1467" t="s">
        <v>5</v>
      </c>
      <c r="C1467">
        <v>1035426</v>
      </c>
      <c r="D1467">
        <v>690413</v>
      </c>
      <c r="E1467">
        <v>1725839</v>
      </c>
    </row>
    <row r="1468" spans="1:5" hidden="1" x14ac:dyDescent="0.35">
      <c r="A1468">
        <v>2006</v>
      </c>
      <c r="B1468" t="s">
        <v>5</v>
      </c>
      <c r="C1468">
        <v>1043356</v>
      </c>
      <c r="D1468">
        <v>676811</v>
      </c>
      <c r="E1468">
        <v>1720167</v>
      </c>
    </row>
    <row r="1469" spans="1:5" hidden="1" x14ac:dyDescent="0.35">
      <c r="A1469">
        <v>2006</v>
      </c>
      <c r="B1469" t="s">
        <v>5</v>
      </c>
      <c r="C1469">
        <v>1058057</v>
      </c>
      <c r="D1469">
        <v>699340</v>
      </c>
      <c r="E1469">
        <v>1757397</v>
      </c>
    </row>
    <row r="1470" spans="1:5" hidden="1" x14ac:dyDescent="0.35">
      <c r="A1470">
        <v>2006</v>
      </c>
      <c r="B1470" t="s">
        <v>5</v>
      </c>
      <c r="C1470">
        <v>981933</v>
      </c>
      <c r="D1470">
        <v>635901</v>
      </c>
      <c r="E1470">
        <v>1617834</v>
      </c>
    </row>
    <row r="1471" spans="1:5" hidden="1" x14ac:dyDescent="0.35">
      <c r="A1471">
        <v>2006</v>
      </c>
      <c r="B1471" t="s">
        <v>5</v>
      </c>
      <c r="C1471">
        <v>1064774</v>
      </c>
      <c r="D1471">
        <v>681381</v>
      </c>
      <c r="E1471">
        <v>1746155</v>
      </c>
    </row>
    <row r="1472" spans="1:5" hidden="1" x14ac:dyDescent="0.35">
      <c r="A1472">
        <v>2006</v>
      </c>
      <c r="B1472" t="s">
        <v>5</v>
      </c>
      <c r="C1472">
        <v>1026517</v>
      </c>
      <c r="D1472">
        <v>675804</v>
      </c>
      <c r="E1472">
        <v>1702321</v>
      </c>
    </row>
    <row r="1473" spans="1:5" hidden="1" x14ac:dyDescent="0.35">
      <c r="A1473">
        <v>2006</v>
      </c>
      <c r="B1473" t="s">
        <v>5</v>
      </c>
      <c r="C1473">
        <v>1060282</v>
      </c>
      <c r="D1473">
        <v>698851</v>
      </c>
      <c r="E1473">
        <v>1759133</v>
      </c>
    </row>
    <row r="1474" spans="1:5" hidden="1" x14ac:dyDescent="0.35">
      <c r="A1474">
        <v>2006</v>
      </c>
      <c r="B1474" t="s">
        <v>5</v>
      </c>
      <c r="C1474">
        <v>1055911</v>
      </c>
      <c r="D1474">
        <v>691122</v>
      </c>
      <c r="E1474">
        <v>1747033</v>
      </c>
    </row>
    <row r="1475" spans="1:5" hidden="1" x14ac:dyDescent="0.35">
      <c r="A1475">
        <v>2006</v>
      </c>
      <c r="B1475" t="s">
        <v>5</v>
      </c>
      <c r="C1475">
        <v>806458</v>
      </c>
      <c r="D1475">
        <v>572361</v>
      </c>
      <c r="E1475">
        <v>1378819</v>
      </c>
    </row>
    <row r="1476" spans="1:5" hidden="1" x14ac:dyDescent="0.35">
      <c r="A1476">
        <v>2006</v>
      </c>
      <c r="B1476" t="s">
        <v>5</v>
      </c>
      <c r="C1476">
        <v>1055021</v>
      </c>
      <c r="D1476">
        <v>684475</v>
      </c>
      <c r="E1476">
        <v>1739496</v>
      </c>
    </row>
    <row r="1477" spans="1:5" hidden="1" x14ac:dyDescent="0.35">
      <c r="A1477">
        <v>2006</v>
      </c>
      <c r="B1477" t="s">
        <v>5</v>
      </c>
      <c r="C1477">
        <v>1022625</v>
      </c>
      <c r="D1477">
        <v>684138</v>
      </c>
      <c r="E1477">
        <v>1706763</v>
      </c>
    </row>
    <row r="1478" spans="1:5" hidden="1" x14ac:dyDescent="0.35">
      <c r="A1478">
        <v>2006</v>
      </c>
      <c r="B1478" t="s">
        <v>5</v>
      </c>
      <c r="C1478">
        <v>998899</v>
      </c>
      <c r="D1478">
        <v>676609</v>
      </c>
      <c r="E1478">
        <v>1675508</v>
      </c>
    </row>
    <row r="1479" spans="1:5" hidden="1" x14ac:dyDescent="0.35">
      <c r="A1479">
        <v>2006</v>
      </c>
      <c r="B1479" t="s">
        <v>5</v>
      </c>
      <c r="C1479">
        <v>1014747</v>
      </c>
      <c r="D1479">
        <v>680633</v>
      </c>
      <c r="E1479">
        <v>1695380</v>
      </c>
    </row>
    <row r="1480" spans="1:5" hidden="1" x14ac:dyDescent="0.35">
      <c r="A1480">
        <v>2006</v>
      </c>
      <c r="B1480" t="s">
        <v>5</v>
      </c>
      <c r="C1480">
        <v>1011001</v>
      </c>
      <c r="D1480">
        <v>668480</v>
      </c>
      <c r="E1480">
        <v>1679481</v>
      </c>
    </row>
    <row r="1481" spans="1:5" hidden="1" x14ac:dyDescent="0.35">
      <c r="A1481">
        <v>2006</v>
      </c>
      <c r="B1481" t="s">
        <v>5</v>
      </c>
      <c r="C1481">
        <v>1029815</v>
      </c>
      <c r="D1481">
        <v>683799</v>
      </c>
      <c r="E1481">
        <v>1713614</v>
      </c>
    </row>
    <row r="1482" spans="1:5" hidden="1" x14ac:dyDescent="0.35">
      <c r="A1482">
        <v>2006</v>
      </c>
      <c r="B1482" t="s">
        <v>5</v>
      </c>
      <c r="C1482">
        <v>1035671</v>
      </c>
      <c r="D1482">
        <v>687285</v>
      </c>
      <c r="E1482">
        <v>1722956</v>
      </c>
    </row>
    <row r="1483" spans="1:5" hidden="1" x14ac:dyDescent="0.35">
      <c r="A1483">
        <v>2006</v>
      </c>
      <c r="B1483" t="s">
        <v>5</v>
      </c>
      <c r="C1483">
        <v>1035827</v>
      </c>
      <c r="D1483">
        <v>689629</v>
      </c>
      <c r="E1483">
        <v>1725456</v>
      </c>
    </row>
    <row r="1484" spans="1:5" hidden="1" x14ac:dyDescent="0.35">
      <c r="A1484">
        <v>2006</v>
      </c>
      <c r="B1484" t="s">
        <v>5</v>
      </c>
      <c r="C1484">
        <v>1031742</v>
      </c>
      <c r="D1484">
        <v>705991</v>
      </c>
      <c r="E1484">
        <v>1737733</v>
      </c>
    </row>
    <row r="1485" spans="1:5" hidden="1" x14ac:dyDescent="0.35">
      <c r="A1485">
        <v>2006</v>
      </c>
      <c r="B1485" t="s">
        <v>5</v>
      </c>
      <c r="C1485">
        <v>1018534</v>
      </c>
      <c r="D1485">
        <v>659505</v>
      </c>
      <c r="E1485">
        <v>1678039</v>
      </c>
    </row>
    <row r="1486" spans="1:5" hidden="1" x14ac:dyDescent="0.35">
      <c r="A1486">
        <v>2006</v>
      </c>
      <c r="B1486" t="s">
        <v>5</v>
      </c>
      <c r="C1486">
        <v>1043962</v>
      </c>
      <c r="D1486">
        <v>675059</v>
      </c>
      <c r="E1486">
        <v>1719021</v>
      </c>
    </row>
    <row r="1487" spans="1:5" hidden="1" x14ac:dyDescent="0.35">
      <c r="A1487">
        <v>2006</v>
      </c>
      <c r="B1487" t="s">
        <v>5</v>
      </c>
      <c r="C1487">
        <v>1057646</v>
      </c>
      <c r="D1487">
        <v>663754</v>
      </c>
      <c r="E1487">
        <v>1721400</v>
      </c>
    </row>
    <row r="1488" spans="1:5" hidden="1" x14ac:dyDescent="0.35">
      <c r="A1488">
        <v>2006</v>
      </c>
      <c r="B1488" t="s">
        <v>5</v>
      </c>
      <c r="C1488">
        <v>994421</v>
      </c>
      <c r="D1488">
        <v>659139</v>
      </c>
      <c r="E1488">
        <v>1653560</v>
      </c>
    </row>
    <row r="1489" spans="1:5" hidden="1" x14ac:dyDescent="0.35">
      <c r="A1489">
        <v>2006</v>
      </c>
      <c r="B1489" t="s">
        <v>5</v>
      </c>
      <c r="C1489">
        <v>1007282</v>
      </c>
      <c r="D1489">
        <v>663912</v>
      </c>
      <c r="E1489">
        <v>1671194</v>
      </c>
    </row>
    <row r="1490" spans="1:5" hidden="1" x14ac:dyDescent="0.35">
      <c r="A1490">
        <v>2006</v>
      </c>
      <c r="B1490" t="s">
        <v>5</v>
      </c>
      <c r="C1490">
        <v>1033777</v>
      </c>
      <c r="D1490">
        <v>660257</v>
      </c>
      <c r="E1490">
        <v>1694034</v>
      </c>
    </row>
    <row r="1491" spans="1:5" hidden="1" x14ac:dyDescent="0.35">
      <c r="A1491">
        <v>2006</v>
      </c>
      <c r="B1491" t="s">
        <v>5</v>
      </c>
      <c r="C1491">
        <v>997495</v>
      </c>
      <c r="D1491">
        <v>663340</v>
      </c>
      <c r="E1491">
        <v>1660835</v>
      </c>
    </row>
    <row r="1492" spans="1:5" hidden="1" x14ac:dyDescent="0.35">
      <c r="A1492">
        <v>2006</v>
      </c>
      <c r="B1492" t="s">
        <v>5</v>
      </c>
      <c r="C1492">
        <v>1053237</v>
      </c>
      <c r="D1492">
        <v>673789</v>
      </c>
      <c r="E1492">
        <v>1727026</v>
      </c>
    </row>
    <row r="1493" spans="1:5" hidden="1" x14ac:dyDescent="0.35">
      <c r="A1493">
        <v>2006</v>
      </c>
      <c r="B1493" t="s">
        <v>5</v>
      </c>
      <c r="C1493">
        <v>1012046</v>
      </c>
      <c r="D1493">
        <v>671054</v>
      </c>
      <c r="E1493">
        <v>1683100</v>
      </c>
    </row>
    <row r="1494" spans="1:5" hidden="1" x14ac:dyDescent="0.35">
      <c r="A1494">
        <v>2006</v>
      </c>
      <c r="B1494" t="s">
        <v>5</v>
      </c>
      <c r="C1494">
        <v>959706</v>
      </c>
      <c r="D1494">
        <v>654291</v>
      </c>
      <c r="E1494">
        <v>1613997</v>
      </c>
    </row>
    <row r="1495" spans="1:5" hidden="1" x14ac:dyDescent="0.35">
      <c r="A1495">
        <v>2006</v>
      </c>
      <c r="B1495" t="s">
        <v>5</v>
      </c>
      <c r="C1495">
        <v>1026257</v>
      </c>
      <c r="D1495">
        <v>653935</v>
      </c>
      <c r="E1495">
        <v>1680192</v>
      </c>
    </row>
    <row r="1496" spans="1:5" hidden="1" x14ac:dyDescent="0.35">
      <c r="A1496">
        <v>2006</v>
      </c>
      <c r="B1496" t="s">
        <v>5</v>
      </c>
      <c r="C1496">
        <v>1033037</v>
      </c>
      <c r="D1496">
        <v>651606</v>
      </c>
      <c r="E1496">
        <v>1684643</v>
      </c>
    </row>
    <row r="1497" spans="1:5" hidden="1" x14ac:dyDescent="0.35">
      <c r="A1497">
        <v>2006</v>
      </c>
      <c r="B1497" t="s">
        <v>5</v>
      </c>
      <c r="C1497">
        <v>1046870</v>
      </c>
      <c r="D1497">
        <v>674951</v>
      </c>
      <c r="E1497">
        <v>1721821</v>
      </c>
    </row>
    <row r="1498" spans="1:5" hidden="1" x14ac:dyDescent="0.35">
      <c r="A1498">
        <v>2006</v>
      </c>
      <c r="B1498" t="s">
        <v>5</v>
      </c>
      <c r="C1498">
        <v>1001116</v>
      </c>
      <c r="D1498">
        <v>668263</v>
      </c>
      <c r="E1498">
        <v>1669379</v>
      </c>
    </row>
    <row r="1499" spans="1:5" hidden="1" x14ac:dyDescent="0.35">
      <c r="A1499">
        <v>2006</v>
      </c>
      <c r="B1499" t="s">
        <v>5</v>
      </c>
      <c r="C1499">
        <v>935843</v>
      </c>
      <c r="D1499">
        <v>610547</v>
      </c>
      <c r="E1499">
        <v>1546390</v>
      </c>
    </row>
    <row r="1500" spans="1:5" hidden="1" x14ac:dyDescent="0.35">
      <c r="A1500">
        <v>2006</v>
      </c>
      <c r="B1500" t="s">
        <v>5</v>
      </c>
      <c r="C1500">
        <v>1007564</v>
      </c>
      <c r="D1500">
        <v>643008</v>
      </c>
      <c r="E1500">
        <v>1650572</v>
      </c>
    </row>
    <row r="1501" spans="1:5" hidden="1" x14ac:dyDescent="0.35">
      <c r="A1501">
        <v>2006</v>
      </c>
      <c r="B1501" t="s">
        <v>5</v>
      </c>
      <c r="C1501">
        <v>1047208</v>
      </c>
      <c r="D1501">
        <v>669094</v>
      </c>
      <c r="E1501">
        <v>1716302</v>
      </c>
    </row>
    <row r="1502" spans="1:5" hidden="1" x14ac:dyDescent="0.35">
      <c r="A1502">
        <v>2006</v>
      </c>
      <c r="B1502" t="s">
        <v>5</v>
      </c>
      <c r="C1502">
        <v>1039976</v>
      </c>
      <c r="D1502">
        <v>661667</v>
      </c>
      <c r="E1502">
        <v>1701643</v>
      </c>
    </row>
    <row r="1503" spans="1:5" hidden="1" x14ac:dyDescent="0.35">
      <c r="A1503">
        <v>2006</v>
      </c>
      <c r="B1503" t="s">
        <v>5</v>
      </c>
      <c r="C1503">
        <v>998140</v>
      </c>
      <c r="D1503">
        <v>658701</v>
      </c>
      <c r="E1503">
        <v>1656841</v>
      </c>
    </row>
    <row r="1504" spans="1:5" hidden="1" x14ac:dyDescent="0.35">
      <c r="A1504">
        <v>2006</v>
      </c>
      <c r="B1504" t="s">
        <v>5</v>
      </c>
      <c r="C1504">
        <v>1018763</v>
      </c>
      <c r="D1504">
        <v>664438</v>
      </c>
      <c r="E1504">
        <v>1683201</v>
      </c>
    </row>
    <row r="1505" spans="1:5" hidden="1" x14ac:dyDescent="0.35">
      <c r="A1505">
        <v>2006</v>
      </c>
      <c r="B1505" t="s">
        <v>5</v>
      </c>
      <c r="C1505">
        <v>1022880</v>
      </c>
      <c r="D1505">
        <v>638117</v>
      </c>
      <c r="E1505">
        <v>1660997</v>
      </c>
    </row>
    <row r="1506" spans="1:5" hidden="1" x14ac:dyDescent="0.35">
      <c r="A1506">
        <v>2006</v>
      </c>
      <c r="B1506" t="s">
        <v>5</v>
      </c>
      <c r="C1506">
        <v>1022970</v>
      </c>
      <c r="D1506">
        <v>651230</v>
      </c>
      <c r="E1506">
        <v>1674200</v>
      </c>
    </row>
    <row r="1507" spans="1:5" hidden="1" x14ac:dyDescent="0.35">
      <c r="A1507">
        <v>2006</v>
      </c>
      <c r="B1507" t="s">
        <v>5</v>
      </c>
      <c r="C1507">
        <v>980561</v>
      </c>
      <c r="D1507">
        <v>616974</v>
      </c>
      <c r="E1507">
        <v>1597535</v>
      </c>
    </row>
    <row r="1508" spans="1:5" hidden="1" x14ac:dyDescent="0.35">
      <c r="A1508">
        <v>2006</v>
      </c>
      <c r="B1508" t="s">
        <v>5</v>
      </c>
      <c r="C1508">
        <v>628700</v>
      </c>
      <c r="D1508">
        <v>393228</v>
      </c>
      <c r="E1508">
        <v>1021928</v>
      </c>
    </row>
    <row r="1509" spans="1:5" hidden="1" x14ac:dyDescent="0.35">
      <c r="A1509">
        <v>2006</v>
      </c>
      <c r="B1509" t="s">
        <v>5</v>
      </c>
      <c r="C1509">
        <v>1012191</v>
      </c>
      <c r="D1509">
        <v>628799</v>
      </c>
      <c r="E1509">
        <v>1640990</v>
      </c>
    </row>
    <row r="1510" spans="1:5" hidden="1" x14ac:dyDescent="0.35">
      <c r="A1510">
        <v>2006</v>
      </c>
      <c r="B1510" t="s">
        <v>5</v>
      </c>
      <c r="C1510">
        <v>1030255</v>
      </c>
      <c r="D1510">
        <v>648239</v>
      </c>
      <c r="E1510">
        <v>1678494</v>
      </c>
    </row>
    <row r="1511" spans="1:5" hidden="1" x14ac:dyDescent="0.35">
      <c r="A1511">
        <v>2006</v>
      </c>
      <c r="B1511" t="s">
        <v>5</v>
      </c>
      <c r="C1511">
        <v>976231</v>
      </c>
      <c r="D1511">
        <v>634505</v>
      </c>
      <c r="E1511">
        <v>1610736</v>
      </c>
    </row>
    <row r="1512" spans="1:5" hidden="1" x14ac:dyDescent="0.35">
      <c r="A1512">
        <v>2006</v>
      </c>
      <c r="B1512" t="s">
        <v>5</v>
      </c>
      <c r="C1512">
        <v>985569</v>
      </c>
      <c r="D1512">
        <v>649626</v>
      </c>
      <c r="E1512">
        <v>1635195</v>
      </c>
    </row>
    <row r="1513" spans="1:5" hidden="1" x14ac:dyDescent="0.35">
      <c r="A1513">
        <v>2006</v>
      </c>
      <c r="B1513" t="s">
        <v>5</v>
      </c>
      <c r="C1513">
        <v>912314</v>
      </c>
      <c r="D1513">
        <v>629776</v>
      </c>
      <c r="E1513">
        <v>1542090</v>
      </c>
    </row>
    <row r="1514" spans="1:5" hidden="1" x14ac:dyDescent="0.35">
      <c r="A1514">
        <v>2006</v>
      </c>
      <c r="B1514" t="s">
        <v>5</v>
      </c>
      <c r="C1514">
        <v>962864</v>
      </c>
      <c r="D1514">
        <v>605349</v>
      </c>
      <c r="E1514">
        <v>1568213</v>
      </c>
    </row>
    <row r="1515" spans="1:5" hidden="1" x14ac:dyDescent="0.35">
      <c r="A1515">
        <v>2006</v>
      </c>
      <c r="B1515" t="s">
        <v>5</v>
      </c>
      <c r="C1515">
        <v>992857</v>
      </c>
      <c r="D1515">
        <v>620241</v>
      </c>
      <c r="E1515">
        <v>1613098</v>
      </c>
    </row>
    <row r="1516" spans="1:5" hidden="1" x14ac:dyDescent="0.35">
      <c r="A1516">
        <v>2006</v>
      </c>
      <c r="B1516" t="s">
        <v>5</v>
      </c>
      <c r="C1516">
        <v>1015490</v>
      </c>
      <c r="D1516">
        <v>629687</v>
      </c>
      <c r="E1516">
        <v>1645177</v>
      </c>
    </row>
    <row r="1517" spans="1:5" hidden="1" x14ac:dyDescent="0.35">
      <c r="A1517">
        <v>2006</v>
      </c>
      <c r="B1517" t="s">
        <v>5</v>
      </c>
      <c r="C1517">
        <v>921792</v>
      </c>
      <c r="D1517">
        <v>603900</v>
      </c>
      <c r="E1517">
        <v>1525692</v>
      </c>
    </row>
    <row r="1518" spans="1:5" hidden="1" x14ac:dyDescent="0.35">
      <c r="A1518">
        <v>2006</v>
      </c>
      <c r="B1518" t="s">
        <v>5</v>
      </c>
      <c r="C1518">
        <v>952445</v>
      </c>
      <c r="D1518">
        <v>626294</v>
      </c>
      <c r="E1518">
        <v>1578739</v>
      </c>
    </row>
    <row r="1519" spans="1:5" hidden="1" x14ac:dyDescent="0.35">
      <c r="A1519">
        <v>2006</v>
      </c>
      <c r="B1519" t="s">
        <v>5</v>
      </c>
      <c r="C1519">
        <v>995926</v>
      </c>
      <c r="D1519">
        <v>609360</v>
      </c>
      <c r="E1519">
        <v>1605286</v>
      </c>
    </row>
    <row r="1520" spans="1:5" hidden="1" x14ac:dyDescent="0.35">
      <c r="A1520">
        <v>2006</v>
      </c>
      <c r="B1520" t="s">
        <v>5</v>
      </c>
      <c r="C1520">
        <v>991473</v>
      </c>
      <c r="D1520">
        <v>612992</v>
      </c>
      <c r="E1520">
        <v>1604465</v>
      </c>
    </row>
    <row r="1521" spans="1:5" hidden="1" x14ac:dyDescent="0.35">
      <c r="A1521">
        <v>2006</v>
      </c>
      <c r="B1521" t="s">
        <v>5</v>
      </c>
      <c r="C1521">
        <v>1020619</v>
      </c>
      <c r="D1521">
        <v>640224</v>
      </c>
      <c r="E1521">
        <v>1660843</v>
      </c>
    </row>
    <row r="1522" spans="1:5" hidden="1" x14ac:dyDescent="0.35">
      <c r="A1522">
        <v>2006</v>
      </c>
      <c r="B1522" t="s">
        <v>5</v>
      </c>
      <c r="C1522">
        <v>1007667</v>
      </c>
      <c r="D1522">
        <v>626704</v>
      </c>
      <c r="E1522">
        <v>1634371</v>
      </c>
    </row>
    <row r="1523" spans="1:5" hidden="1" x14ac:dyDescent="0.35">
      <c r="A1523">
        <v>2006</v>
      </c>
      <c r="B1523" t="s">
        <v>5</v>
      </c>
      <c r="C1523">
        <v>1002739</v>
      </c>
      <c r="D1523">
        <v>632077</v>
      </c>
      <c r="E1523">
        <v>1634816</v>
      </c>
    </row>
    <row r="1524" spans="1:5" hidden="1" x14ac:dyDescent="0.35">
      <c r="A1524">
        <v>2006</v>
      </c>
      <c r="B1524" t="s">
        <v>5</v>
      </c>
      <c r="C1524">
        <v>990534</v>
      </c>
      <c r="D1524">
        <v>591895</v>
      </c>
      <c r="E1524">
        <v>1582429</v>
      </c>
    </row>
    <row r="1525" spans="1:5" hidden="1" x14ac:dyDescent="0.35">
      <c r="A1525">
        <v>2006</v>
      </c>
      <c r="B1525" t="s">
        <v>5</v>
      </c>
      <c r="C1525">
        <v>1019785</v>
      </c>
      <c r="D1525">
        <v>596338</v>
      </c>
      <c r="E1525">
        <v>1616123</v>
      </c>
    </row>
    <row r="1526" spans="1:5" hidden="1" x14ac:dyDescent="0.35">
      <c r="A1526">
        <v>2006</v>
      </c>
      <c r="B1526" t="s">
        <v>5</v>
      </c>
      <c r="C1526">
        <v>975226</v>
      </c>
      <c r="D1526">
        <v>586048</v>
      </c>
      <c r="E1526">
        <v>1561274</v>
      </c>
    </row>
    <row r="1527" spans="1:5" hidden="1" x14ac:dyDescent="0.35">
      <c r="A1527">
        <v>2006</v>
      </c>
      <c r="B1527" t="s">
        <v>5</v>
      </c>
      <c r="C1527">
        <v>924778</v>
      </c>
      <c r="D1527">
        <v>564199</v>
      </c>
      <c r="E1527">
        <v>1488977</v>
      </c>
    </row>
    <row r="1528" spans="1:5" hidden="1" x14ac:dyDescent="0.35">
      <c r="A1528">
        <v>2006</v>
      </c>
      <c r="B1528" t="s">
        <v>5</v>
      </c>
      <c r="C1528">
        <v>906201</v>
      </c>
      <c r="D1528">
        <v>529373</v>
      </c>
      <c r="E1528">
        <v>1435574</v>
      </c>
    </row>
    <row r="1529" spans="1:5" hidden="1" x14ac:dyDescent="0.35">
      <c r="A1529">
        <v>2006</v>
      </c>
      <c r="B1529" t="s">
        <v>5</v>
      </c>
      <c r="C1529">
        <v>652808</v>
      </c>
      <c r="D1529">
        <v>377449</v>
      </c>
      <c r="E1529">
        <v>1030257</v>
      </c>
    </row>
    <row r="1530" spans="1:5" hidden="1" x14ac:dyDescent="0.35">
      <c r="A1530">
        <v>2006</v>
      </c>
      <c r="B1530" t="s">
        <v>5</v>
      </c>
      <c r="C1530">
        <v>732919</v>
      </c>
      <c r="D1530">
        <v>460703</v>
      </c>
      <c r="E1530">
        <v>1193622</v>
      </c>
    </row>
    <row r="1531" spans="1:5" hidden="1" x14ac:dyDescent="0.35">
      <c r="A1531">
        <v>2006</v>
      </c>
      <c r="B1531" t="s">
        <v>5</v>
      </c>
      <c r="C1531">
        <v>758151</v>
      </c>
      <c r="D1531">
        <v>487441</v>
      </c>
      <c r="E1531">
        <v>1245592</v>
      </c>
    </row>
    <row r="1532" spans="1:5" hidden="1" x14ac:dyDescent="0.35">
      <c r="A1532">
        <v>2006</v>
      </c>
      <c r="B1532" t="s">
        <v>5</v>
      </c>
      <c r="C1532">
        <v>816636</v>
      </c>
      <c r="D1532">
        <v>499735</v>
      </c>
      <c r="E1532">
        <v>1316371</v>
      </c>
    </row>
    <row r="1533" spans="1:5" hidden="1" x14ac:dyDescent="0.35">
      <c r="A1533">
        <v>2007</v>
      </c>
      <c r="B1533" t="s">
        <v>5</v>
      </c>
      <c r="C1533">
        <v>772549</v>
      </c>
      <c r="D1533">
        <v>452097</v>
      </c>
      <c r="E1533">
        <v>1224646</v>
      </c>
    </row>
    <row r="1534" spans="1:5" hidden="1" x14ac:dyDescent="0.35">
      <c r="A1534">
        <v>2007</v>
      </c>
      <c r="B1534" t="s">
        <v>5</v>
      </c>
      <c r="C1534">
        <v>871683</v>
      </c>
      <c r="D1534">
        <v>561287</v>
      </c>
      <c r="E1534">
        <v>1432970</v>
      </c>
    </row>
    <row r="1535" spans="1:5" hidden="1" x14ac:dyDescent="0.35">
      <c r="A1535">
        <v>2007</v>
      </c>
      <c r="B1535" t="s">
        <v>5</v>
      </c>
      <c r="C1535">
        <v>814984</v>
      </c>
      <c r="D1535">
        <v>548904</v>
      </c>
      <c r="E1535">
        <v>1363888</v>
      </c>
    </row>
    <row r="1536" spans="1:5" hidden="1" x14ac:dyDescent="0.35">
      <c r="A1536">
        <v>2007</v>
      </c>
      <c r="B1536" t="s">
        <v>5</v>
      </c>
      <c r="C1536">
        <v>862748</v>
      </c>
      <c r="D1536">
        <v>569322</v>
      </c>
      <c r="E1536">
        <v>1432070</v>
      </c>
    </row>
    <row r="1537" spans="1:5" hidden="1" x14ac:dyDescent="0.35">
      <c r="A1537">
        <v>2007</v>
      </c>
      <c r="B1537" t="s">
        <v>5</v>
      </c>
      <c r="C1537">
        <v>976783</v>
      </c>
      <c r="D1537">
        <v>594028</v>
      </c>
      <c r="E1537">
        <v>1570811</v>
      </c>
    </row>
    <row r="1538" spans="1:5" hidden="1" x14ac:dyDescent="0.35">
      <c r="A1538">
        <v>2007</v>
      </c>
      <c r="B1538" t="s">
        <v>5</v>
      </c>
      <c r="C1538">
        <v>978577</v>
      </c>
      <c r="D1538">
        <v>598746</v>
      </c>
      <c r="E1538">
        <v>1577323</v>
      </c>
    </row>
    <row r="1539" spans="1:5" hidden="1" x14ac:dyDescent="0.35">
      <c r="A1539">
        <v>2007</v>
      </c>
      <c r="B1539" t="s">
        <v>5</v>
      </c>
      <c r="C1539">
        <v>968643</v>
      </c>
      <c r="D1539">
        <v>599118</v>
      </c>
      <c r="E1539">
        <v>1567761</v>
      </c>
    </row>
    <row r="1540" spans="1:5" hidden="1" x14ac:dyDescent="0.35">
      <c r="A1540">
        <v>2007</v>
      </c>
      <c r="B1540" t="s">
        <v>5</v>
      </c>
      <c r="C1540">
        <v>967218</v>
      </c>
      <c r="D1540">
        <v>602194</v>
      </c>
      <c r="E1540">
        <v>1569412</v>
      </c>
    </row>
    <row r="1541" spans="1:5" hidden="1" x14ac:dyDescent="0.35">
      <c r="A1541">
        <v>2007</v>
      </c>
      <c r="B1541" t="s">
        <v>5</v>
      </c>
      <c r="C1541">
        <v>973391</v>
      </c>
      <c r="D1541">
        <v>603456</v>
      </c>
      <c r="E1541">
        <v>1576847</v>
      </c>
    </row>
    <row r="1542" spans="1:5" hidden="1" x14ac:dyDescent="0.35">
      <c r="A1542">
        <v>2007</v>
      </c>
      <c r="B1542" t="s">
        <v>5</v>
      </c>
      <c r="C1542">
        <v>604564</v>
      </c>
      <c r="D1542">
        <v>389675</v>
      </c>
      <c r="E1542">
        <v>994239</v>
      </c>
    </row>
    <row r="1543" spans="1:5" hidden="1" x14ac:dyDescent="0.35">
      <c r="A1543">
        <v>2007</v>
      </c>
      <c r="B1543" t="s">
        <v>5</v>
      </c>
      <c r="C1543">
        <v>978082</v>
      </c>
      <c r="D1543">
        <v>620145</v>
      </c>
      <c r="E1543">
        <v>1598227</v>
      </c>
    </row>
    <row r="1544" spans="1:5" hidden="1" x14ac:dyDescent="0.35">
      <c r="A1544">
        <v>2007</v>
      </c>
      <c r="B1544" t="s">
        <v>5</v>
      </c>
      <c r="C1544">
        <v>977527</v>
      </c>
      <c r="D1544">
        <v>618895</v>
      </c>
      <c r="E1544">
        <v>1596422</v>
      </c>
    </row>
    <row r="1545" spans="1:5" hidden="1" x14ac:dyDescent="0.35">
      <c r="A1545">
        <v>2007</v>
      </c>
      <c r="B1545" t="s">
        <v>5</v>
      </c>
      <c r="C1545">
        <v>982237</v>
      </c>
      <c r="D1545">
        <v>620579</v>
      </c>
      <c r="E1545">
        <v>1602816</v>
      </c>
    </row>
    <row r="1546" spans="1:5" hidden="1" x14ac:dyDescent="0.35">
      <c r="A1546">
        <v>2007</v>
      </c>
      <c r="B1546" t="s">
        <v>5</v>
      </c>
      <c r="C1546">
        <v>978490</v>
      </c>
      <c r="D1546">
        <v>617473</v>
      </c>
      <c r="E1546">
        <v>1595963</v>
      </c>
    </row>
    <row r="1547" spans="1:5" hidden="1" x14ac:dyDescent="0.35">
      <c r="A1547">
        <v>2007</v>
      </c>
      <c r="B1547" t="s">
        <v>5</v>
      </c>
      <c r="C1547">
        <v>1002003</v>
      </c>
      <c r="D1547">
        <v>616824</v>
      </c>
      <c r="E1547">
        <v>1618827</v>
      </c>
    </row>
    <row r="1548" spans="1:5" hidden="1" x14ac:dyDescent="0.35">
      <c r="A1548">
        <v>2007</v>
      </c>
      <c r="B1548" t="s">
        <v>5</v>
      </c>
      <c r="C1548">
        <v>1011645</v>
      </c>
      <c r="D1548">
        <v>629993</v>
      </c>
      <c r="E1548">
        <v>1641638</v>
      </c>
    </row>
    <row r="1549" spans="1:5" hidden="1" x14ac:dyDescent="0.35">
      <c r="A1549">
        <v>2007</v>
      </c>
      <c r="B1549" t="s">
        <v>5</v>
      </c>
      <c r="C1549">
        <v>1006911</v>
      </c>
      <c r="D1549">
        <v>629208</v>
      </c>
      <c r="E1549">
        <v>1636119</v>
      </c>
    </row>
    <row r="1550" spans="1:5" hidden="1" x14ac:dyDescent="0.35">
      <c r="A1550">
        <v>2007</v>
      </c>
      <c r="B1550" t="s">
        <v>5</v>
      </c>
      <c r="C1550">
        <v>988347</v>
      </c>
      <c r="D1550">
        <v>630002</v>
      </c>
      <c r="E1550">
        <v>1618349</v>
      </c>
    </row>
    <row r="1551" spans="1:5" hidden="1" x14ac:dyDescent="0.35">
      <c r="A1551">
        <v>2007</v>
      </c>
      <c r="B1551" t="s">
        <v>5</v>
      </c>
      <c r="C1551">
        <v>901880</v>
      </c>
      <c r="D1551">
        <v>600561</v>
      </c>
      <c r="E1551">
        <v>1502441</v>
      </c>
    </row>
    <row r="1552" spans="1:5" hidden="1" x14ac:dyDescent="0.35">
      <c r="A1552">
        <v>2007</v>
      </c>
      <c r="B1552" t="s">
        <v>5</v>
      </c>
      <c r="C1552">
        <v>945286</v>
      </c>
      <c r="D1552">
        <v>594742</v>
      </c>
      <c r="E1552">
        <v>1540028</v>
      </c>
    </row>
    <row r="1553" spans="1:5" hidden="1" x14ac:dyDescent="0.35">
      <c r="A1553">
        <v>2007</v>
      </c>
      <c r="B1553" t="s">
        <v>5</v>
      </c>
      <c r="C1553">
        <v>952201</v>
      </c>
      <c r="D1553">
        <v>604145</v>
      </c>
      <c r="E1553">
        <v>1556346</v>
      </c>
    </row>
    <row r="1554" spans="1:5" hidden="1" x14ac:dyDescent="0.35">
      <c r="A1554">
        <v>2007</v>
      </c>
      <c r="B1554" t="s">
        <v>5</v>
      </c>
      <c r="C1554">
        <v>943384</v>
      </c>
      <c r="D1554">
        <v>598814</v>
      </c>
      <c r="E1554">
        <v>1542198</v>
      </c>
    </row>
    <row r="1555" spans="1:5" hidden="1" x14ac:dyDescent="0.35">
      <c r="A1555">
        <v>2007</v>
      </c>
      <c r="B1555" t="s">
        <v>5</v>
      </c>
      <c r="C1555">
        <v>1007882</v>
      </c>
      <c r="D1555">
        <v>616420</v>
      </c>
      <c r="E1555">
        <v>1624302</v>
      </c>
    </row>
    <row r="1556" spans="1:5" hidden="1" x14ac:dyDescent="0.35">
      <c r="A1556">
        <v>2007</v>
      </c>
      <c r="B1556" t="s">
        <v>5</v>
      </c>
      <c r="C1556">
        <v>958446</v>
      </c>
      <c r="D1556">
        <v>584607</v>
      </c>
      <c r="E1556">
        <v>1543053</v>
      </c>
    </row>
    <row r="1557" spans="1:5" hidden="1" x14ac:dyDescent="0.35">
      <c r="A1557">
        <v>2007</v>
      </c>
      <c r="B1557" t="s">
        <v>5</v>
      </c>
      <c r="C1557">
        <v>761572</v>
      </c>
      <c r="D1557">
        <v>500675</v>
      </c>
      <c r="E1557">
        <v>1262247</v>
      </c>
    </row>
    <row r="1558" spans="1:5" hidden="1" x14ac:dyDescent="0.35">
      <c r="A1558">
        <v>2007</v>
      </c>
      <c r="B1558" t="s">
        <v>5</v>
      </c>
      <c r="C1558">
        <v>850354</v>
      </c>
      <c r="D1558">
        <v>564981</v>
      </c>
      <c r="E1558">
        <v>1415335</v>
      </c>
    </row>
    <row r="1559" spans="1:5" hidden="1" x14ac:dyDescent="0.35">
      <c r="A1559">
        <v>2007</v>
      </c>
      <c r="B1559" t="s">
        <v>5</v>
      </c>
      <c r="C1559">
        <v>933093</v>
      </c>
      <c r="D1559">
        <v>593113</v>
      </c>
      <c r="E1559">
        <v>1526206</v>
      </c>
    </row>
    <row r="1560" spans="1:5" hidden="1" x14ac:dyDescent="0.35">
      <c r="A1560">
        <v>2007</v>
      </c>
      <c r="B1560" t="s">
        <v>5</v>
      </c>
      <c r="C1560">
        <v>948308</v>
      </c>
      <c r="D1560">
        <v>591797</v>
      </c>
      <c r="E1560">
        <v>1540105</v>
      </c>
    </row>
    <row r="1561" spans="1:5" hidden="1" x14ac:dyDescent="0.35">
      <c r="A1561">
        <v>2007</v>
      </c>
      <c r="B1561" t="s">
        <v>5</v>
      </c>
      <c r="C1561">
        <v>944364</v>
      </c>
      <c r="D1561">
        <v>582089</v>
      </c>
      <c r="E1561">
        <v>1526453</v>
      </c>
    </row>
    <row r="1562" spans="1:5" hidden="1" x14ac:dyDescent="0.35">
      <c r="A1562">
        <v>2007</v>
      </c>
      <c r="B1562" t="s">
        <v>5</v>
      </c>
      <c r="C1562">
        <v>793846</v>
      </c>
      <c r="D1562">
        <v>530211</v>
      </c>
      <c r="E1562">
        <v>1324057</v>
      </c>
    </row>
    <row r="1563" spans="1:5" hidden="1" x14ac:dyDescent="0.35">
      <c r="A1563">
        <v>2007</v>
      </c>
      <c r="B1563" t="s">
        <v>5</v>
      </c>
      <c r="C1563">
        <v>805441</v>
      </c>
      <c r="D1563">
        <v>607127</v>
      </c>
      <c r="E1563">
        <v>1412568</v>
      </c>
    </row>
    <row r="1564" spans="1:5" hidden="1" x14ac:dyDescent="0.35">
      <c r="A1564">
        <v>2007</v>
      </c>
      <c r="B1564" t="s">
        <v>5</v>
      </c>
      <c r="C1564">
        <v>884567</v>
      </c>
      <c r="D1564">
        <v>596676</v>
      </c>
      <c r="E1564">
        <v>1481243</v>
      </c>
    </row>
    <row r="1565" spans="1:5" hidden="1" x14ac:dyDescent="0.35">
      <c r="A1565">
        <v>2007</v>
      </c>
      <c r="B1565" t="s">
        <v>5</v>
      </c>
      <c r="C1565">
        <v>933588</v>
      </c>
      <c r="D1565">
        <v>604415</v>
      </c>
      <c r="E1565">
        <v>1538003</v>
      </c>
    </row>
    <row r="1566" spans="1:5" hidden="1" x14ac:dyDescent="0.35">
      <c r="A1566">
        <v>2007</v>
      </c>
      <c r="B1566" t="s">
        <v>5</v>
      </c>
      <c r="C1566">
        <v>928048</v>
      </c>
      <c r="D1566">
        <v>589591</v>
      </c>
      <c r="E1566">
        <v>1517639</v>
      </c>
    </row>
    <row r="1567" spans="1:5" hidden="1" x14ac:dyDescent="0.35">
      <c r="A1567">
        <v>2007</v>
      </c>
      <c r="B1567" t="s">
        <v>5</v>
      </c>
      <c r="C1567">
        <v>736322</v>
      </c>
      <c r="D1567">
        <v>466950</v>
      </c>
      <c r="E1567">
        <v>1203272</v>
      </c>
    </row>
    <row r="1568" spans="1:5" hidden="1" x14ac:dyDescent="0.35">
      <c r="A1568">
        <v>2007</v>
      </c>
      <c r="B1568" t="s">
        <v>5</v>
      </c>
      <c r="C1568">
        <v>1030943</v>
      </c>
      <c r="D1568">
        <v>626057</v>
      </c>
      <c r="E1568">
        <v>1657000</v>
      </c>
    </row>
    <row r="1569" spans="1:5" hidden="1" x14ac:dyDescent="0.35">
      <c r="A1569">
        <v>2007</v>
      </c>
      <c r="B1569" t="s">
        <v>5</v>
      </c>
      <c r="C1569">
        <v>1036604</v>
      </c>
      <c r="D1569">
        <v>631249</v>
      </c>
      <c r="E1569">
        <v>1667853</v>
      </c>
    </row>
    <row r="1570" spans="1:5" hidden="1" x14ac:dyDescent="0.35">
      <c r="A1570">
        <v>2007</v>
      </c>
      <c r="B1570" t="s">
        <v>5</v>
      </c>
      <c r="C1570">
        <v>1018598</v>
      </c>
      <c r="D1570">
        <v>631479</v>
      </c>
      <c r="E1570">
        <v>1650077</v>
      </c>
    </row>
    <row r="1571" spans="1:5" hidden="1" x14ac:dyDescent="0.35">
      <c r="A1571">
        <v>2007</v>
      </c>
      <c r="B1571" t="s">
        <v>5</v>
      </c>
      <c r="C1571">
        <v>999849</v>
      </c>
      <c r="D1571">
        <v>617663</v>
      </c>
      <c r="E1571">
        <v>1617512</v>
      </c>
    </row>
    <row r="1572" spans="1:5" hidden="1" x14ac:dyDescent="0.35">
      <c r="A1572">
        <v>2007</v>
      </c>
      <c r="B1572" t="s">
        <v>5</v>
      </c>
      <c r="C1572">
        <v>953661</v>
      </c>
      <c r="D1572">
        <v>597444</v>
      </c>
      <c r="E1572">
        <v>1551105</v>
      </c>
    </row>
    <row r="1573" spans="1:5" hidden="1" x14ac:dyDescent="0.35">
      <c r="A1573">
        <v>2007</v>
      </c>
      <c r="B1573" t="s">
        <v>5</v>
      </c>
      <c r="C1573">
        <v>998059</v>
      </c>
      <c r="D1573">
        <v>610100</v>
      </c>
      <c r="E1573">
        <v>1608159</v>
      </c>
    </row>
    <row r="1574" spans="1:5" hidden="1" x14ac:dyDescent="0.35">
      <c r="A1574">
        <v>2007</v>
      </c>
      <c r="B1574" t="s">
        <v>5</v>
      </c>
      <c r="C1574">
        <v>997324</v>
      </c>
      <c r="D1574">
        <v>617882</v>
      </c>
      <c r="E1574">
        <v>1615206</v>
      </c>
    </row>
    <row r="1575" spans="1:5" hidden="1" x14ac:dyDescent="0.35">
      <c r="A1575">
        <v>2007</v>
      </c>
      <c r="B1575" t="s">
        <v>5</v>
      </c>
      <c r="C1575">
        <v>991173</v>
      </c>
      <c r="D1575">
        <v>616136</v>
      </c>
      <c r="E1575">
        <v>1607309</v>
      </c>
    </row>
    <row r="1576" spans="1:5" hidden="1" x14ac:dyDescent="0.35">
      <c r="A1576">
        <v>2007</v>
      </c>
      <c r="B1576" t="s">
        <v>5</v>
      </c>
      <c r="C1576">
        <v>961731</v>
      </c>
      <c r="D1576">
        <v>596551</v>
      </c>
      <c r="E1576">
        <v>1558282</v>
      </c>
    </row>
    <row r="1577" spans="1:5" hidden="1" x14ac:dyDescent="0.35">
      <c r="A1577">
        <v>2007</v>
      </c>
      <c r="B1577" t="s">
        <v>5</v>
      </c>
      <c r="C1577">
        <v>861145</v>
      </c>
      <c r="D1577">
        <v>558483</v>
      </c>
      <c r="E1577">
        <v>1419628</v>
      </c>
    </row>
    <row r="1578" spans="1:5" hidden="1" x14ac:dyDescent="0.35">
      <c r="A1578">
        <v>2007</v>
      </c>
      <c r="B1578" t="s">
        <v>5</v>
      </c>
      <c r="C1578">
        <v>1004928</v>
      </c>
      <c r="D1578">
        <v>611416</v>
      </c>
      <c r="E1578">
        <v>1616344</v>
      </c>
    </row>
    <row r="1579" spans="1:5" hidden="1" x14ac:dyDescent="0.35">
      <c r="A1579">
        <v>2007</v>
      </c>
      <c r="B1579" t="s">
        <v>5</v>
      </c>
      <c r="C1579">
        <v>1000287</v>
      </c>
      <c r="D1579">
        <v>611040</v>
      </c>
      <c r="E1579">
        <v>1611327</v>
      </c>
    </row>
    <row r="1580" spans="1:5" hidden="1" x14ac:dyDescent="0.35">
      <c r="A1580">
        <v>2007</v>
      </c>
      <c r="B1580" t="s">
        <v>5</v>
      </c>
      <c r="C1580">
        <v>1019684</v>
      </c>
      <c r="D1580">
        <v>625383</v>
      </c>
      <c r="E1580">
        <v>1645067</v>
      </c>
    </row>
    <row r="1581" spans="1:5" hidden="1" x14ac:dyDescent="0.35">
      <c r="A1581">
        <v>2007</v>
      </c>
      <c r="B1581" t="s">
        <v>5</v>
      </c>
      <c r="C1581">
        <v>1021269</v>
      </c>
      <c r="D1581">
        <v>616768</v>
      </c>
      <c r="E1581">
        <v>1638037</v>
      </c>
    </row>
    <row r="1582" spans="1:5" hidden="1" x14ac:dyDescent="0.35">
      <c r="A1582">
        <v>2007</v>
      </c>
      <c r="B1582" t="s">
        <v>5</v>
      </c>
      <c r="C1582">
        <v>1009154</v>
      </c>
      <c r="D1582">
        <v>613447</v>
      </c>
      <c r="E1582">
        <v>1622601</v>
      </c>
    </row>
    <row r="1583" spans="1:5" hidden="1" x14ac:dyDescent="0.35">
      <c r="A1583">
        <v>2007</v>
      </c>
      <c r="B1583" t="s">
        <v>5</v>
      </c>
      <c r="C1583">
        <v>1053169</v>
      </c>
      <c r="D1583">
        <v>648460</v>
      </c>
      <c r="E1583">
        <v>1701629</v>
      </c>
    </row>
    <row r="1584" spans="1:5" hidden="1" x14ac:dyDescent="0.35">
      <c r="A1584">
        <v>2007</v>
      </c>
      <c r="B1584" t="s">
        <v>5</v>
      </c>
      <c r="C1584">
        <v>1010219</v>
      </c>
      <c r="D1584">
        <v>631196</v>
      </c>
      <c r="E1584">
        <v>1641415</v>
      </c>
    </row>
    <row r="1585" spans="1:5" hidden="1" x14ac:dyDescent="0.35">
      <c r="A1585">
        <v>2007</v>
      </c>
      <c r="B1585" t="s">
        <v>5</v>
      </c>
      <c r="C1585">
        <v>1011742</v>
      </c>
      <c r="D1585">
        <v>635295</v>
      </c>
      <c r="E1585">
        <v>1647037</v>
      </c>
    </row>
    <row r="1586" spans="1:5" hidden="1" x14ac:dyDescent="0.35">
      <c r="A1586">
        <v>2007</v>
      </c>
      <c r="B1586" t="s">
        <v>5</v>
      </c>
      <c r="C1586">
        <v>1019835</v>
      </c>
      <c r="D1586">
        <v>638871</v>
      </c>
      <c r="E1586">
        <v>1658706</v>
      </c>
    </row>
    <row r="1587" spans="1:5" hidden="1" x14ac:dyDescent="0.35">
      <c r="A1587">
        <v>2007</v>
      </c>
      <c r="B1587" t="s">
        <v>5</v>
      </c>
      <c r="C1587">
        <v>1007874</v>
      </c>
      <c r="D1587">
        <v>607303</v>
      </c>
      <c r="E1587">
        <v>1615177</v>
      </c>
    </row>
    <row r="1588" spans="1:5" hidden="1" x14ac:dyDescent="0.35">
      <c r="A1588">
        <v>2007</v>
      </c>
      <c r="B1588" t="s">
        <v>5</v>
      </c>
      <c r="C1588">
        <v>1031451</v>
      </c>
      <c r="D1588">
        <v>620644</v>
      </c>
      <c r="E1588">
        <v>1652095</v>
      </c>
    </row>
    <row r="1589" spans="1:5" hidden="1" x14ac:dyDescent="0.35">
      <c r="A1589">
        <v>2007</v>
      </c>
      <c r="B1589" t="s">
        <v>5</v>
      </c>
      <c r="C1589">
        <v>970928</v>
      </c>
      <c r="D1589">
        <v>596843</v>
      </c>
      <c r="E1589">
        <v>1567771</v>
      </c>
    </row>
    <row r="1590" spans="1:5" hidden="1" x14ac:dyDescent="0.35">
      <c r="A1590">
        <v>2007</v>
      </c>
      <c r="B1590" t="s">
        <v>5</v>
      </c>
      <c r="C1590">
        <v>1025487</v>
      </c>
      <c r="D1590">
        <v>620409</v>
      </c>
      <c r="E1590">
        <v>1645896</v>
      </c>
    </row>
    <row r="1591" spans="1:5" hidden="1" x14ac:dyDescent="0.35">
      <c r="A1591">
        <v>2007</v>
      </c>
      <c r="B1591" t="s">
        <v>5</v>
      </c>
      <c r="C1591">
        <v>997803</v>
      </c>
      <c r="D1591">
        <v>601679</v>
      </c>
      <c r="E1591">
        <v>1599482</v>
      </c>
    </row>
    <row r="1592" spans="1:5" hidden="1" x14ac:dyDescent="0.35">
      <c r="A1592">
        <v>2007</v>
      </c>
      <c r="B1592" t="s">
        <v>5</v>
      </c>
      <c r="C1592">
        <v>1011806</v>
      </c>
      <c r="D1592">
        <v>604279</v>
      </c>
      <c r="E1592">
        <v>1616085</v>
      </c>
    </row>
    <row r="1593" spans="1:5" hidden="1" x14ac:dyDescent="0.35">
      <c r="A1593">
        <v>2007</v>
      </c>
      <c r="B1593" t="s">
        <v>5</v>
      </c>
      <c r="C1593">
        <v>1010067</v>
      </c>
      <c r="D1593">
        <v>606509</v>
      </c>
      <c r="E1593">
        <v>1616576</v>
      </c>
    </row>
    <row r="1594" spans="1:5" hidden="1" x14ac:dyDescent="0.35">
      <c r="A1594">
        <v>2007</v>
      </c>
      <c r="B1594" t="s">
        <v>5</v>
      </c>
      <c r="C1594">
        <v>981180</v>
      </c>
      <c r="D1594">
        <v>608639</v>
      </c>
      <c r="E1594">
        <v>1589819</v>
      </c>
    </row>
    <row r="1595" spans="1:5" hidden="1" x14ac:dyDescent="0.35">
      <c r="A1595">
        <v>2007</v>
      </c>
      <c r="B1595" t="s">
        <v>5</v>
      </c>
      <c r="C1595">
        <v>1014456</v>
      </c>
      <c r="D1595">
        <v>626073</v>
      </c>
      <c r="E1595">
        <v>1640529</v>
      </c>
    </row>
    <row r="1596" spans="1:5" hidden="1" x14ac:dyDescent="0.35">
      <c r="A1596">
        <v>2007</v>
      </c>
      <c r="B1596" t="s">
        <v>5</v>
      </c>
      <c r="C1596">
        <v>1037493</v>
      </c>
      <c r="D1596">
        <v>621496</v>
      </c>
      <c r="E1596">
        <v>1658989</v>
      </c>
    </row>
    <row r="1597" spans="1:5" hidden="1" x14ac:dyDescent="0.35">
      <c r="A1597">
        <v>2007</v>
      </c>
      <c r="B1597" t="s">
        <v>5</v>
      </c>
      <c r="C1597">
        <v>936869</v>
      </c>
      <c r="D1597">
        <v>574727</v>
      </c>
      <c r="E1597">
        <v>1511596</v>
      </c>
    </row>
    <row r="1598" spans="1:5" hidden="1" x14ac:dyDescent="0.35">
      <c r="A1598">
        <v>2007</v>
      </c>
      <c r="B1598" t="s">
        <v>5</v>
      </c>
      <c r="C1598">
        <v>932688</v>
      </c>
      <c r="D1598">
        <v>564461</v>
      </c>
      <c r="E1598">
        <v>1497149</v>
      </c>
    </row>
    <row r="1599" spans="1:5" hidden="1" x14ac:dyDescent="0.35">
      <c r="A1599">
        <v>2007</v>
      </c>
      <c r="B1599" t="s">
        <v>5</v>
      </c>
      <c r="C1599">
        <v>874823</v>
      </c>
      <c r="D1599">
        <v>565985</v>
      </c>
      <c r="E1599">
        <v>1440808</v>
      </c>
    </row>
    <row r="1600" spans="1:5" hidden="1" x14ac:dyDescent="0.35">
      <c r="A1600">
        <v>2007</v>
      </c>
      <c r="B1600" t="s">
        <v>5</v>
      </c>
      <c r="C1600">
        <v>892666</v>
      </c>
      <c r="D1600">
        <v>577450</v>
      </c>
      <c r="E1600">
        <v>1470116</v>
      </c>
    </row>
    <row r="1601" spans="1:5" hidden="1" x14ac:dyDescent="0.35">
      <c r="A1601">
        <v>2007</v>
      </c>
      <c r="B1601" t="s">
        <v>5</v>
      </c>
      <c r="C1601">
        <v>822387</v>
      </c>
      <c r="D1601">
        <v>508529</v>
      </c>
      <c r="E1601">
        <v>1330916</v>
      </c>
    </row>
    <row r="1602" spans="1:5" hidden="1" x14ac:dyDescent="0.35">
      <c r="A1602">
        <v>2007</v>
      </c>
      <c r="B1602" t="s">
        <v>5</v>
      </c>
      <c r="C1602">
        <v>1002171</v>
      </c>
      <c r="D1602">
        <v>601020</v>
      </c>
      <c r="E1602">
        <v>1603191</v>
      </c>
    </row>
    <row r="1603" spans="1:5" hidden="1" x14ac:dyDescent="0.35">
      <c r="A1603">
        <v>2007</v>
      </c>
      <c r="B1603" t="s">
        <v>5</v>
      </c>
      <c r="C1603">
        <v>1048978</v>
      </c>
      <c r="D1603">
        <v>629888</v>
      </c>
      <c r="E1603">
        <v>1678866</v>
      </c>
    </row>
    <row r="1604" spans="1:5" hidden="1" x14ac:dyDescent="0.35">
      <c r="A1604">
        <v>2007</v>
      </c>
      <c r="B1604" t="s">
        <v>5</v>
      </c>
      <c r="C1604">
        <v>921761</v>
      </c>
      <c r="D1604">
        <v>585857</v>
      </c>
      <c r="E1604">
        <v>1507618</v>
      </c>
    </row>
    <row r="1605" spans="1:5" hidden="1" x14ac:dyDescent="0.35">
      <c r="A1605">
        <v>2007</v>
      </c>
      <c r="B1605" t="s">
        <v>5</v>
      </c>
      <c r="C1605">
        <v>1015749</v>
      </c>
      <c r="D1605">
        <v>617734</v>
      </c>
      <c r="E1605">
        <v>1633483</v>
      </c>
    </row>
    <row r="1606" spans="1:5" hidden="1" x14ac:dyDescent="0.35">
      <c r="A1606">
        <v>2007</v>
      </c>
      <c r="B1606" t="s">
        <v>5</v>
      </c>
      <c r="C1606">
        <v>946466</v>
      </c>
      <c r="D1606">
        <v>621763</v>
      </c>
      <c r="E1606">
        <v>1568229</v>
      </c>
    </row>
    <row r="1607" spans="1:5" hidden="1" x14ac:dyDescent="0.35">
      <c r="A1607">
        <v>2007</v>
      </c>
      <c r="B1607" t="s">
        <v>5</v>
      </c>
      <c r="C1607">
        <v>1057373</v>
      </c>
      <c r="D1607">
        <v>622244</v>
      </c>
      <c r="E1607">
        <v>1679617</v>
      </c>
    </row>
    <row r="1608" spans="1:5" hidden="1" x14ac:dyDescent="0.35">
      <c r="A1608">
        <v>2007</v>
      </c>
      <c r="B1608" t="s">
        <v>5</v>
      </c>
      <c r="C1608">
        <v>1058244</v>
      </c>
      <c r="D1608">
        <v>631795</v>
      </c>
      <c r="E1608">
        <v>1690039</v>
      </c>
    </row>
    <row r="1609" spans="1:5" hidden="1" x14ac:dyDescent="0.35">
      <c r="A1609">
        <v>2007</v>
      </c>
      <c r="B1609" t="s">
        <v>5</v>
      </c>
      <c r="C1609">
        <v>1030970</v>
      </c>
      <c r="D1609">
        <v>617779</v>
      </c>
      <c r="E1609">
        <v>1648749</v>
      </c>
    </row>
    <row r="1610" spans="1:5" hidden="1" x14ac:dyDescent="0.35">
      <c r="A1610">
        <v>2007</v>
      </c>
      <c r="B1610" t="s">
        <v>5</v>
      </c>
      <c r="C1610">
        <v>987896</v>
      </c>
      <c r="D1610">
        <v>617546</v>
      </c>
      <c r="E1610">
        <v>1605442</v>
      </c>
    </row>
    <row r="1611" spans="1:5" hidden="1" x14ac:dyDescent="0.35">
      <c r="A1611">
        <v>2007</v>
      </c>
      <c r="B1611" t="s">
        <v>5</v>
      </c>
      <c r="C1611">
        <v>1049980</v>
      </c>
      <c r="D1611">
        <v>647296</v>
      </c>
      <c r="E1611">
        <v>1697276</v>
      </c>
    </row>
    <row r="1612" spans="1:5" hidden="1" x14ac:dyDescent="0.35">
      <c r="A1612">
        <v>2007</v>
      </c>
      <c r="B1612" t="s">
        <v>5</v>
      </c>
      <c r="C1612">
        <v>1021947</v>
      </c>
      <c r="D1612">
        <v>617017</v>
      </c>
      <c r="E1612">
        <v>1638964</v>
      </c>
    </row>
    <row r="1613" spans="1:5" hidden="1" x14ac:dyDescent="0.35">
      <c r="A1613">
        <v>2007</v>
      </c>
      <c r="B1613" t="s">
        <v>5</v>
      </c>
      <c r="C1613">
        <v>1054294</v>
      </c>
      <c r="D1613">
        <v>631249</v>
      </c>
      <c r="E1613">
        <v>1685543</v>
      </c>
    </row>
    <row r="1614" spans="1:5" hidden="1" x14ac:dyDescent="0.35">
      <c r="A1614">
        <v>2007</v>
      </c>
      <c r="B1614" t="s">
        <v>5</v>
      </c>
      <c r="C1614">
        <v>927830</v>
      </c>
      <c r="D1614">
        <v>604311</v>
      </c>
      <c r="E1614">
        <v>1532141</v>
      </c>
    </row>
    <row r="1615" spans="1:5" hidden="1" x14ac:dyDescent="0.35">
      <c r="A1615">
        <v>2007</v>
      </c>
      <c r="B1615" t="s">
        <v>5</v>
      </c>
      <c r="C1615">
        <v>954930</v>
      </c>
      <c r="D1615">
        <v>604957</v>
      </c>
      <c r="E1615">
        <v>1559887</v>
      </c>
    </row>
    <row r="1616" spans="1:5" hidden="1" x14ac:dyDescent="0.35">
      <c r="A1616">
        <v>2007</v>
      </c>
      <c r="B1616" t="s">
        <v>5</v>
      </c>
      <c r="C1616">
        <v>1017433</v>
      </c>
      <c r="D1616">
        <v>617985</v>
      </c>
      <c r="E1616">
        <v>1635418</v>
      </c>
    </row>
    <row r="1617" spans="1:5" hidden="1" x14ac:dyDescent="0.35">
      <c r="A1617">
        <v>2007</v>
      </c>
      <c r="B1617" t="s">
        <v>5</v>
      </c>
      <c r="C1617">
        <v>1030435</v>
      </c>
      <c r="D1617">
        <v>599953</v>
      </c>
      <c r="E1617">
        <v>1630388</v>
      </c>
    </row>
    <row r="1618" spans="1:5" hidden="1" x14ac:dyDescent="0.35">
      <c r="A1618">
        <v>2007</v>
      </c>
      <c r="B1618" t="s">
        <v>5</v>
      </c>
      <c r="C1618">
        <v>1096741</v>
      </c>
      <c r="D1618">
        <v>680365</v>
      </c>
      <c r="E1618">
        <v>1777106</v>
      </c>
    </row>
    <row r="1619" spans="1:5" hidden="1" x14ac:dyDescent="0.35">
      <c r="A1619">
        <v>2007</v>
      </c>
      <c r="B1619" t="s">
        <v>5</v>
      </c>
      <c r="C1619">
        <v>1067338</v>
      </c>
      <c r="D1619">
        <v>617675</v>
      </c>
      <c r="E1619">
        <v>1685013</v>
      </c>
    </row>
    <row r="1620" spans="1:5" hidden="1" x14ac:dyDescent="0.35">
      <c r="A1620">
        <v>2007</v>
      </c>
      <c r="B1620" t="s">
        <v>5</v>
      </c>
      <c r="C1620">
        <v>1102282</v>
      </c>
      <c r="D1620">
        <v>631926</v>
      </c>
      <c r="E1620">
        <v>1734208</v>
      </c>
    </row>
    <row r="1621" spans="1:5" hidden="1" x14ac:dyDescent="0.35">
      <c r="A1621">
        <v>2007</v>
      </c>
      <c r="B1621" t="s">
        <v>5</v>
      </c>
      <c r="C1621">
        <v>1081903</v>
      </c>
      <c r="D1621">
        <v>642564</v>
      </c>
      <c r="E1621">
        <v>1724467</v>
      </c>
    </row>
    <row r="1622" spans="1:5" hidden="1" x14ac:dyDescent="0.35">
      <c r="A1622">
        <v>2007</v>
      </c>
      <c r="B1622" t="s">
        <v>5</v>
      </c>
      <c r="C1622">
        <v>1059535</v>
      </c>
      <c r="D1622">
        <v>610376</v>
      </c>
      <c r="E1622">
        <v>1669911</v>
      </c>
    </row>
    <row r="1623" spans="1:5" hidden="1" x14ac:dyDescent="0.35">
      <c r="A1623">
        <v>2007</v>
      </c>
      <c r="B1623" t="s">
        <v>5</v>
      </c>
      <c r="C1623">
        <v>1079400</v>
      </c>
      <c r="D1623">
        <v>648555</v>
      </c>
      <c r="E1623">
        <v>1727955</v>
      </c>
    </row>
    <row r="1624" spans="1:5" hidden="1" x14ac:dyDescent="0.35">
      <c r="A1624">
        <v>2007</v>
      </c>
      <c r="B1624" t="s">
        <v>5</v>
      </c>
      <c r="C1624">
        <v>1061512</v>
      </c>
      <c r="D1624">
        <v>645132</v>
      </c>
      <c r="E1624">
        <v>1706644</v>
      </c>
    </row>
    <row r="1625" spans="1:5" hidden="1" x14ac:dyDescent="0.35">
      <c r="A1625">
        <v>2007</v>
      </c>
      <c r="B1625" t="s">
        <v>5</v>
      </c>
      <c r="C1625">
        <v>1065947</v>
      </c>
      <c r="D1625">
        <v>654856</v>
      </c>
      <c r="E1625">
        <v>1720803</v>
      </c>
    </row>
    <row r="1626" spans="1:5" hidden="1" x14ac:dyDescent="0.35">
      <c r="A1626">
        <v>2007</v>
      </c>
      <c r="B1626" t="s">
        <v>5</v>
      </c>
      <c r="C1626">
        <v>1050841</v>
      </c>
      <c r="D1626">
        <v>668098</v>
      </c>
      <c r="E1626">
        <v>1718939</v>
      </c>
    </row>
    <row r="1627" spans="1:5" hidden="1" x14ac:dyDescent="0.35">
      <c r="A1627">
        <v>2007</v>
      </c>
      <c r="B1627" t="s">
        <v>5</v>
      </c>
      <c r="C1627">
        <v>1017451</v>
      </c>
      <c r="D1627">
        <v>586905</v>
      </c>
      <c r="E1627">
        <v>1604356</v>
      </c>
    </row>
    <row r="1628" spans="1:5" hidden="1" x14ac:dyDescent="0.35">
      <c r="A1628">
        <v>2007</v>
      </c>
      <c r="B1628" t="s">
        <v>5</v>
      </c>
      <c r="C1628">
        <v>999166</v>
      </c>
      <c r="D1628">
        <v>604844</v>
      </c>
      <c r="E1628">
        <v>1604010</v>
      </c>
    </row>
    <row r="1629" spans="1:5" hidden="1" x14ac:dyDescent="0.35">
      <c r="A1629">
        <v>2007</v>
      </c>
      <c r="B1629" t="s">
        <v>5</v>
      </c>
      <c r="C1629">
        <v>1028004</v>
      </c>
      <c r="D1629">
        <v>625297</v>
      </c>
      <c r="E1629">
        <v>1653301</v>
      </c>
    </row>
    <row r="1630" spans="1:5" hidden="1" x14ac:dyDescent="0.35">
      <c r="A1630">
        <v>2007</v>
      </c>
      <c r="B1630" t="s">
        <v>5</v>
      </c>
      <c r="C1630">
        <v>1043033</v>
      </c>
      <c r="D1630">
        <v>627116</v>
      </c>
      <c r="E1630">
        <v>1670149</v>
      </c>
    </row>
    <row r="1631" spans="1:5" hidden="1" x14ac:dyDescent="0.35">
      <c r="A1631">
        <v>2007</v>
      </c>
      <c r="B1631" t="s">
        <v>5</v>
      </c>
      <c r="C1631">
        <v>1044582</v>
      </c>
      <c r="D1631">
        <v>643462</v>
      </c>
      <c r="E1631">
        <v>1688044</v>
      </c>
    </row>
    <row r="1632" spans="1:5" hidden="1" x14ac:dyDescent="0.35">
      <c r="A1632">
        <v>2007</v>
      </c>
      <c r="B1632" t="s">
        <v>5</v>
      </c>
      <c r="C1632">
        <v>1039954</v>
      </c>
      <c r="D1632">
        <v>614276</v>
      </c>
      <c r="E1632">
        <v>1654230</v>
      </c>
    </row>
    <row r="1633" spans="1:5" hidden="1" x14ac:dyDescent="0.35">
      <c r="A1633">
        <v>2007</v>
      </c>
      <c r="B1633" t="s">
        <v>5</v>
      </c>
      <c r="C1633">
        <v>1044661</v>
      </c>
      <c r="D1633">
        <v>627087</v>
      </c>
      <c r="E1633">
        <v>1671748</v>
      </c>
    </row>
    <row r="1634" spans="1:5" hidden="1" x14ac:dyDescent="0.35">
      <c r="A1634">
        <v>2007</v>
      </c>
      <c r="B1634" t="s">
        <v>5</v>
      </c>
      <c r="C1634">
        <v>1028065</v>
      </c>
      <c r="D1634">
        <v>623366</v>
      </c>
      <c r="E1634">
        <v>1651431</v>
      </c>
    </row>
    <row r="1635" spans="1:5" hidden="1" x14ac:dyDescent="0.35">
      <c r="A1635">
        <v>2007</v>
      </c>
      <c r="B1635" t="s">
        <v>5</v>
      </c>
      <c r="C1635">
        <v>1009067</v>
      </c>
      <c r="D1635">
        <v>617536</v>
      </c>
      <c r="E1635">
        <v>1626603</v>
      </c>
    </row>
    <row r="1636" spans="1:5" hidden="1" x14ac:dyDescent="0.35">
      <c r="A1636">
        <v>2007</v>
      </c>
      <c r="B1636" t="s">
        <v>5</v>
      </c>
      <c r="C1636">
        <v>995233</v>
      </c>
      <c r="D1636">
        <v>611019</v>
      </c>
      <c r="E1636">
        <v>1606252</v>
      </c>
    </row>
    <row r="1637" spans="1:5" hidden="1" x14ac:dyDescent="0.35">
      <c r="A1637">
        <v>2007</v>
      </c>
      <c r="B1637" t="s">
        <v>5</v>
      </c>
      <c r="C1637">
        <v>1024735</v>
      </c>
      <c r="D1637">
        <v>622662</v>
      </c>
      <c r="E1637">
        <v>1647397</v>
      </c>
    </row>
    <row r="1638" spans="1:5" hidden="1" x14ac:dyDescent="0.35">
      <c r="A1638">
        <v>2007</v>
      </c>
      <c r="B1638" t="s">
        <v>5</v>
      </c>
      <c r="C1638">
        <v>1055384</v>
      </c>
      <c r="D1638">
        <v>637763</v>
      </c>
      <c r="E1638">
        <v>1693147</v>
      </c>
    </row>
    <row r="1639" spans="1:5" hidden="1" x14ac:dyDescent="0.35">
      <c r="A1639">
        <v>2007</v>
      </c>
      <c r="B1639" t="s">
        <v>5</v>
      </c>
      <c r="C1639">
        <v>997007</v>
      </c>
      <c r="D1639">
        <v>612977</v>
      </c>
      <c r="E1639">
        <v>1609984</v>
      </c>
    </row>
    <row r="1640" spans="1:5" hidden="1" x14ac:dyDescent="0.35">
      <c r="A1640">
        <v>2007</v>
      </c>
      <c r="B1640" t="s">
        <v>5</v>
      </c>
      <c r="C1640">
        <v>1079848</v>
      </c>
      <c r="D1640">
        <v>654251</v>
      </c>
      <c r="E1640">
        <v>1734099</v>
      </c>
    </row>
    <row r="1641" spans="1:5" hidden="1" x14ac:dyDescent="0.35">
      <c r="A1641">
        <v>2007</v>
      </c>
      <c r="B1641" t="s">
        <v>5</v>
      </c>
      <c r="C1641">
        <v>988557</v>
      </c>
      <c r="D1641">
        <v>611310</v>
      </c>
      <c r="E1641">
        <v>1599867</v>
      </c>
    </row>
    <row r="1642" spans="1:5" hidden="1" x14ac:dyDescent="0.35">
      <c r="A1642">
        <v>2007</v>
      </c>
      <c r="B1642" t="s">
        <v>5</v>
      </c>
      <c r="C1642">
        <v>1067413</v>
      </c>
      <c r="D1642">
        <v>643474</v>
      </c>
      <c r="E1642">
        <v>1710887</v>
      </c>
    </row>
    <row r="1643" spans="1:5" hidden="1" x14ac:dyDescent="0.35">
      <c r="A1643">
        <v>2007</v>
      </c>
      <c r="B1643" t="s">
        <v>5</v>
      </c>
      <c r="C1643">
        <v>1047624</v>
      </c>
      <c r="D1643">
        <v>641107</v>
      </c>
      <c r="E1643">
        <v>1688731</v>
      </c>
    </row>
    <row r="1644" spans="1:5" hidden="1" x14ac:dyDescent="0.35">
      <c r="A1644">
        <v>2007</v>
      </c>
      <c r="B1644" t="s">
        <v>5</v>
      </c>
      <c r="C1644">
        <v>1041490</v>
      </c>
      <c r="D1644">
        <v>656169</v>
      </c>
      <c r="E1644">
        <v>1697659</v>
      </c>
    </row>
    <row r="1645" spans="1:5" hidden="1" x14ac:dyDescent="0.35">
      <c r="A1645">
        <v>2007</v>
      </c>
      <c r="B1645" t="s">
        <v>5</v>
      </c>
      <c r="C1645">
        <v>1025937</v>
      </c>
      <c r="D1645">
        <v>653397</v>
      </c>
      <c r="E1645">
        <v>1679334</v>
      </c>
    </row>
    <row r="1646" spans="1:5" hidden="1" x14ac:dyDescent="0.35">
      <c r="A1646">
        <v>2007</v>
      </c>
      <c r="B1646" t="s">
        <v>5</v>
      </c>
      <c r="C1646">
        <v>1000007</v>
      </c>
      <c r="D1646">
        <v>645161</v>
      </c>
      <c r="E1646">
        <v>1645168</v>
      </c>
    </row>
    <row r="1647" spans="1:5" hidden="1" x14ac:dyDescent="0.35">
      <c r="A1647">
        <v>2007</v>
      </c>
      <c r="B1647" t="s">
        <v>5</v>
      </c>
      <c r="C1647">
        <v>1015390</v>
      </c>
      <c r="D1647">
        <v>660899</v>
      </c>
      <c r="E1647">
        <v>1676289</v>
      </c>
    </row>
    <row r="1648" spans="1:5" hidden="1" x14ac:dyDescent="0.35">
      <c r="A1648">
        <v>2007</v>
      </c>
      <c r="B1648" t="s">
        <v>5</v>
      </c>
      <c r="C1648">
        <v>955467</v>
      </c>
      <c r="D1648">
        <v>654913</v>
      </c>
      <c r="E1648">
        <v>1610380</v>
      </c>
    </row>
    <row r="1649" spans="1:5" hidden="1" x14ac:dyDescent="0.35">
      <c r="A1649">
        <v>2007</v>
      </c>
      <c r="B1649" t="s">
        <v>5</v>
      </c>
      <c r="C1649">
        <v>944081</v>
      </c>
      <c r="D1649">
        <v>653008</v>
      </c>
      <c r="E1649">
        <v>1597089</v>
      </c>
    </row>
    <row r="1650" spans="1:5" hidden="1" x14ac:dyDescent="0.35">
      <c r="A1650">
        <v>2007</v>
      </c>
      <c r="B1650" t="s">
        <v>5</v>
      </c>
      <c r="C1650">
        <v>1018966</v>
      </c>
      <c r="D1650">
        <v>670995</v>
      </c>
      <c r="E1650">
        <v>1689961</v>
      </c>
    </row>
    <row r="1651" spans="1:5" hidden="1" x14ac:dyDescent="0.35">
      <c r="A1651">
        <v>2007</v>
      </c>
      <c r="B1651" t="s">
        <v>5</v>
      </c>
      <c r="C1651">
        <v>898272</v>
      </c>
      <c r="D1651">
        <v>590320</v>
      </c>
      <c r="E1651">
        <v>1488592</v>
      </c>
    </row>
    <row r="1652" spans="1:5" hidden="1" x14ac:dyDescent="0.35">
      <c r="A1652">
        <v>2007</v>
      </c>
      <c r="B1652" t="s">
        <v>5</v>
      </c>
      <c r="C1652">
        <v>954392</v>
      </c>
      <c r="D1652">
        <v>618913</v>
      </c>
      <c r="E1652">
        <v>1573305</v>
      </c>
    </row>
    <row r="1653" spans="1:5" hidden="1" x14ac:dyDescent="0.35">
      <c r="A1653">
        <v>2007</v>
      </c>
      <c r="B1653" t="s">
        <v>5</v>
      </c>
      <c r="C1653">
        <v>952574</v>
      </c>
      <c r="D1653">
        <v>625805</v>
      </c>
      <c r="E1653">
        <v>1578379</v>
      </c>
    </row>
    <row r="1654" spans="1:5" hidden="1" x14ac:dyDescent="0.35">
      <c r="A1654">
        <v>2007</v>
      </c>
      <c r="B1654" t="s">
        <v>5</v>
      </c>
      <c r="C1654">
        <v>941671</v>
      </c>
      <c r="D1654">
        <v>626907</v>
      </c>
      <c r="E1654">
        <v>1568578</v>
      </c>
    </row>
    <row r="1655" spans="1:5" hidden="1" x14ac:dyDescent="0.35">
      <c r="A1655">
        <v>2007</v>
      </c>
      <c r="B1655" t="s">
        <v>5</v>
      </c>
      <c r="C1655">
        <v>915690</v>
      </c>
      <c r="D1655">
        <v>623048</v>
      </c>
      <c r="E1655">
        <v>1538738</v>
      </c>
    </row>
    <row r="1656" spans="1:5" hidden="1" x14ac:dyDescent="0.35">
      <c r="A1656">
        <v>2007</v>
      </c>
      <c r="B1656" t="s">
        <v>5</v>
      </c>
      <c r="C1656">
        <v>922491</v>
      </c>
      <c r="D1656">
        <v>619299</v>
      </c>
      <c r="E1656">
        <v>1541790</v>
      </c>
    </row>
    <row r="1657" spans="1:5" hidden="1" x14ac:dyDescent="0.35">
      <c r="A1657">
        <v>2007</v>
      </c>
      <c r="B1657" t="s">
        <v>5</v>
      </c>
      <c r="C1657">
        <v>887917</v>
      </c>
      <c r="D1657">
        <v>623390</v>
      </c>
      <c r="E1657">
        <v>1511307</v>
      </c>
    </row>
    <row r="1658" spans="1:5" hidden="1" x14ac:dyDescent="0.35">
      <c r="A1658">
        <v>2007</v>
      </c>
      <c r="B1658" t="s">
        <v>5</v>
      </c>
      <c r="C1658">
        <v>905210</v>
      </c>
      <c r="D1658">
        <v>627568</v>
      </c>
      <c r="E1658">
        <v>1532778</v>
      </c>
    </row>
    <row r="1659" spans="1:5" hidden="1" x14ac:dyDescent="0.35">
      <c r="A1659">
        <v>2007</v>
      </c>
      <c r="B1659" t="s">
        <v>5</v>
      </c>
      <c r="C1659">
        <v>927302</v>
      </c>
      <c r="D1659">
        <v>620611</v>
      </c>
      <c r="E1659">
        <v>1547913</v>
      </c>
    </row>
    <row r="1660" spans="1:5" hidden="1" x14ac:dyDescent="0.35">
      <c r="A1660">
        <v>2007</v>
      </c>
      <c r="B1660" t="s">
        <v>5</v>
      </c>
      <c r="C1660">
        <v>968906</v>
      </c>
      <c r="D1660">
        <v>708650</v>
      </c>
      <c r="E1660">
        <v>1677556</v>
      </c>
    </row>
    <row r="1661" spans="1:5" hidden="1" x14ac:dyDescent="0.35">
      <c r="A1661">
        <v>2007</v>
      </c>
      <c r="B1661" t="s">
        <v>5</v>
      </c>
      <c r="C1661">
        <v>955129</v>
      </c>
      <c r="D1661">
        <v>644079</v>
      </c>
      <c r="E1661">
        <v>1599208</v>
      </c>
    </row>
    <row r="1662" spans="1:5" hidden="1" x14ac:dyDescent="0.35">
      <c r="A1662">
        <v>2007</v>
      </c>
      <c r="B1662" t="s">
        <v>5</v>
      </c>
      <c r="C1662">
        <v>1048504</v>
      </c>
      <c r="D1662">
        <v>848262</v>
      </c>
      <c r="E1662">
        <v>1896766</v>
      </c>
    </row>
    <row r="1663" spans="1:5" hidden="1" x14ac:dyDescent="0.35">
      <c r="A1663">
        <v>2007</v>
      </c>
      <c r="B1663" t="s">
        <v>5</v>
      </c>
      <c r="C1663">
        <v>933153</v>
      </c>
      <c r="D1663">
        <v>655871</v>
      </c>
      <c r="E1663">
        <v>1589024</v>
      </c>
    </row>
    <row r="1664" spans="1:5" hidden="1" x14ac:dyDescent="0.35">
      <c r="A1664">
        <v>2007</v>
      </c>
      <c r="B1664" t="s">
        <v>5</v>
      </c>
      <c r="C1664">
        <v>956208</v>
      </c>
      <c r="D1664">
        <v>696508</v>
      </c>
      <c r="E1664">
        <v>1652716</v>
      </c>
    </row>
    <row r="1665" spans="1:5" hidden="1" x14ac:dyDescent="0.35">
      <c r="A1665">
        <v>2007</v>
      </c>
      <c r="B1665" t="s">
        <v>5</v>
      </c>
      <c r="C1665">
        <v>896820</v>
      </c>
      <c r="D1665">
        <v>587889</v>
      </c>
      <c r="E1665">
        <v>1484709</v>
      </c>
    </row>
    <row r="1666" spans="1:5" hidden="1" x14ac:dyDescent="0.35">
      <c r="A1666">
        <v>2007</v>
      </c>
      <c r="B1666" t="s">
        <v>5</v>
      </c>
      <c r="C1666">
        <v>939774</v>
      </c>
      <c r="D1666">
        <v>610001</v>
      </c>
      <c r="E1666">
        <v>1549775</v>
      </c>
    </row>
    <row r="1667" spans="1:5" hidden="1" x14ac:dyDescent="0.35">
      <c r="A1667">
        <v>2007</v>
      </c>
      <c r="B1667" t="s">
        <v>5</v>
      </c>
      <c r="C1667">
        <v>973860</v>
      </c>
      <c r="D1667">
        <v>629790</v>
      </c>
      <c r="E1667">
        <v>1603650</v>
      </c>
    </row>
    <row r="1668" spans="1:5" hidden="1" x14ac:dyDescent="0.35">
      <c r="A1668">
        <v>2007</v>
      </c>
      <c r="B1668" t="s">
        <v>5</v>
      </c>
      <c r="C1668">
        <v>962640</v>
      </c>
      <c r="D1668">
        <v>631002</v>
      </c>
      <c r="E1668">
        <v>1593642</v>
      </c>
    </row>
    <row r="1669" spans="1:5" hidden="1" x14ac:dyDescent="0.35">
      <c r="A1669">
        <v>2007</v>
      </c>
      <c r="B1669" t="s">
        <v>5</v>
      </c>
      <c r="C1669">
        <v>956346</v>
      </c>
      <c r="D1669">
        <v>676306</v>
      </c>
      <c r="E1669">
        <v>1632652</v>
      </c>
    </row>
    <row r="1670" spans="1:5" hidden="1" x14ac:dyDescent="0.35">
      <c r="A1670">
        <v>2007</v>
      </c>
      <c r="B1670" t="s">
        <v>5</v>
      </c>
      <c r="C1670">
        <v>939642</v>
      </c>
      <c r="D1670">
        <v>627282</v>
      </c>
      <c r="E1670">
        <v>1566924</v>
      </c>
    </row>
    <row r="1671" spans="1:5" hidden="1" x14ac:dyDescent="0.35">
      <c r="A1671">
        <v>2007</v>
      </c>
      <c r="B1671" t="s">
        <v>5</v>
      </c>
      <c r="C1671">
        <v>945057</v>
      </c>
      <c r="D1671">
        <v>637429</v>
      </c>
      <c r="E1671">
        <v>1582486</v>
      </c>
    </row>
    <row r="1672" spans="1:5" hidden="1" x14ac:dyDescent="0.35">
      <c r="A1672">
        <v>2007</v>
      </c>
      <c r="B1672" t="s">
        <v>5</v>
      </c>
      <c r="C1672">
        <v>939708</v>
      </c>
      <c r="D1672">
        <v>654848</v>
      </c>
      <c r="E1672">
        <v>1594556</v>
      </c>
    </row>
    <row r="1673" spans="1:5" hidden="1" x14ac:dyDescent="0.35">
      <c r="A1673">
        <v>2007</v>
      </c>
      <c r="B1673" t="s">
        <v>5</v>
      </c>
      <c r="C1673">
        <v>935717</v>
      </c>
      <c r="D1673">
        <v>648112</v>
      </c>
      <c r="E1673">
        <v>1583829</v>
      </c>
    </row>
    <row r="1674" spans="1:5" hidden="1" x14ac:dyDescent="0.35">
      <c r="A1674">
        <v>2007</v>
      </c>
      <c r="B1674" t="s">
        <v>5</v>
      </c>
      <c r="C1674">
        <v>959207</v>
      </c>
      <c r="D1674">
        <v>655992</v>
      </c>
      <c r="E1674">
        <v>1615199</v>
      </c>
    </row>
    <row r="1675" spans="1:5" hidden="1" x14ac:dyDescent="0.35">
      <c r="A1675">
        <v>2007</v>
      </c>
      <c r="B1675" t="s">
        <v>5</v>
      </c>
      <c r="C1675">
        <v>937452</v>
      </c>
      <c r="D1675">
        <v>613805</v>
      </c>
      <c r="E1675">
        <v>1551257</v>
      </c>
    </row>
    <row r="1676" spans="1:5" hidden="1" x14ac:dyDescent="0.35">
      <c r="A1676">
        <v>2007</v>
      </c>
      <c r="B1676" t="s">
        <v>5</v>
      </c>
      <c r="C1676">
        <v>935763</v>
      </c>
      <c r="D1676">
        <v>624166</v>
      </c>
      <c r="E1676">
        <v>1559929</v>
      </c>
    </row>
    <row r="1677" spans="1:5" hidden="1" x14ac:dyDescent="0.35">
      <c r="A1677">
        <v>2007</v>
      </c>
      <c r="B1677" t="s">
        <v>5</v>
      </c>
      <c r="C1677">
        <v>939278</v>
      </c>
      <c r="D1677">
        <v>626658</v>
      </c>
      <c r="E1677">
        <v>1565936</v>
      </c>
    </row>
    <row r="1678" spans="1:5" hidden="1" x14ac:dyDescent="0.35">
      <c r="A1678">
        <v>2007</v>
      </c>
      <c r="B1678" t="s">
        <v>5</v>
      </c>
      <c r="C1678">
        <v>919288</v>
      </c>
      <c r="D1678">
        <v>624338</v>
      </c>
      <c r="E1678">
        <v>1543626</v>
      </c>
    </row>
    <row r="1679" spans="1:5" hidden="1" x14ac:dyDescent="0.35">
      <c r="A1679">
        <v>2007</v>
      </c>
      <c r="B1679" t="s">
        <v>5</v>
      </c>
      <c r="C1679">
        <v>923332</v>
      </c>
      <c r="D1679">
        <v>625772</v>
      </c>
      <c r="E1679">
        <v>1549104</v>
      </c>
    </row>
    <row r="1680" spans="1:5" hidden="1" x14ac:dyDescent="0.35">
      <c r="A1680">
        <v>2007</v>
      </c>
      <c r="B1680" t="s">
        <v>5</v>
      </c>
      <c r="C1680">
        <v>917757</v>
      </c>
      <c r="D1680">
        <v>620439</v>
      </c>
      <c r="E1680">
        <v>1538196</v>
      </c>
    </row>
    <row r="1681" spans="1:5" hidden="1" x14ac:dyDescent="0.35">
      <c r="A1681">
        <v>2007</v>
      </c>
      <c r="B1681" t="s">
        <v>5</v>
      </c>
      <c r="C1681">
        <v>946285</v>
      </c>
      <c r="D1681">
        <v>637331</v>
      </c>
      <c r="E1681">
        <v>1583616</v>
      </c>
    </row>
    <row r="1682" spans="1:5" hidden="1" x14ac:dyDescent="0.35">
      <c r="A1682">
        <v>2007</v>
      </c>
      <c r="B1682" t="s">
        <v>5</v>
      </c>
      <c r="C1682">
        <v>974958</v>
      </c>
      <c r="D1682">
        <v>643448</v>
      </c>
      <c r="E1682">
        <v>1618406</v>
      </c>
    </row>
    <row r="1683" spans="1:5" hidden="1" x14ac:dyDescent="0.35">
      <c r="A1683">
        <v>2007</v>
      </c>
      <c r="B1683" t="s">
        <v>5</v>
      </c>
      <c r="C1683">
        <v>944912</v>
      </c>
      <c r="D1683">
        <v>650901</v>
      </c>
      <c r="E1683">
        <v>1595813</v>
      </c>
    </row>
    <row r="1684" spans="1:5" hidden="1" x14ac:dyDescent="0.35">
      <c r="A1684">
        <v>2007</v>
      </c>
      <c r="B1684" t="s">
        <v>5</v>
      </c>
      <c r="C1684">
        <v>976842</v>
      </c>
      <c r="D1684">
        <v>692273</v>
      </c>
      <c r="E1684">
        <v>1669115</v>
      </c>
    </row>
    <row r="1685" spans="1:5" hidden="1" x14ac:dyDescent="0.35">
      <c r="A1685">
        <v>2007</v>
      </c>
      <c r="B1685" t="s">
        <v>5</v>
      </c>
      <c r="C1685">
        <v>908881</v>
      </c>
      <c r="D1685">
        <v>591244</v>
      </c>
      <c r="E1685">
        <v>1500125</v>
      </c>
    </row>
    <row r="1686" spans="1:5" hidden="1" x14ac:dyDescent="0.35">
      <c r="A1686">
        <v>2007</v>
      </c>
      <c r="B1686" t="s">
        <v>5</v>
      </c>
      <c r="C1686">
        <v>930259</v>
      </c>
      <c r="D1686">
        <v>609984</v>
      </c>
      <c r="E1686">
        <v>1540243</v>
      </c>
    </row>
    <row r="1687" spans="1:5" hidden="1" x14ac:dyDescent="0.35">
      <c r="A1687">
        <v>2007</v>
      </c>
      <c r="B1687" t="s">
        <v>5</v>
      </c>
      <c r="C1687">
        <v>911127</v>
      </c>
      <c r="D1687">
        <v>598593</v>
      </c>
      <c r="E1687">
        <v>1509720</v>
      </c>
    </row>
    <row r="1688" spans="1:5" hidden="1" x14ac:dyDescent="0.35">
      <c r="A1688">
        <v>2007</v>
      </c>
      <c r="B1688" t="s">
        <v>5</v>
      </c>
      <c r="C1688">
        <v>921233</v>
      </c>
      <c r="D1688">
        <v>610768</v>
      </c>
      <c r="E1688">
        <v>1532001</v>
      </c>
    </row>
    <row r="1689" spans="1:5" hidden="1" x14ac:dyDescent="0.35">
      <c r="A1689">
        <v>2007</v>
      </c>
      <c r="B1689" t="s">
        <v>5</v>
      </c>
      <c r="C1689">
        <v>942284</v>
      </c>
      <c r="D1689">
        <v>617817</v>
      </c>
      <c r="E1689">
        <v>1560101</v>
      </c>
    </row>
    <row r="1690" spans="1:5" hidden="1" x14ac:dyDescent="0.35">
      <c r="A1690">
        <v>2007</v>
      </c>
      <c r="B1690" t="s">
        <v>5</v>
      </c>
      <c r="C1690">
        <v>901029</v>
      </c>
      <c r="D1690">
        <v>574616</v>
      </c>
      <c r="E1690">
        <v>1475645</v>
      </c>
    </row>
    <row r="1691" spans="1:5" hidden="1" x14ac:dyDescent="0.35">
      <c r="A1691">
        <v>2007</v>
      </c>
      <c r="B1691" t="s">
        <v>5</v>
      </c>
      <c r="C1691">
        <v>905711</v>
      </c>
      <c r="D1691">
        <v>605080</v>
      </c>
      <c r="E1691">
        <v>1510791</v>
      </c>
    </row>
    <row r="1692" spans="1:5" hidden="1" x14ac:dyDescent="0.35">
      <c r="A1692">
        <v>2007</v>
      </c>
      <c r="B1692" t="s">
        <v>5</v>
      </c>
      <c r="C1692">
        <v>906121</v>
      </c>
      <c r="D1692">
        <v>603458</v>
      </c>
      <c r="E1692">
        <v>1509579</v>
      </c>
    </row>
    <row r="1693" spans="1:5" hidden="1" x14ac:dyDescent="0.35">
      <c r="A1693">
        <v>2007</v>
      </c>
      <c r="B1693" t="s">
        <v>5</v>
      </c>
      <c r="C1693">
        <v>910468</v>
      </c>
      <c r="D1693">
        <v>620464</v>
      </c>
      <c r="E1693">
        <v>1530932</v>
      </c>
    </row>
    <row r="1694" spans="1:5" hidden="1" x14ac:dyDescent="0.35">
      <c r="A1694">
        <v>2007</v>
      </c>
      <c r="B1694" t="s">
        <v>5</v>
      </c>
      <c r="C1694">
        <v>940525</v>
      </c>
      <c r="D1694">
        <v>629675</v>
      </c>
      <c r="E1694">
        <v>1570200</v>
      </c>
    </row>
    <row r="1695" spans="1:5" hidden="1" x14ac:dyDescent="0.35">
      <c r="A1695">
        <v>2007</v>
      </c>
      <c r="B1695" t="s">
        <v>5</v>
      </c>
      <c r="C1695">
        <v>869663</v>
      </c>
      <c r="D1695">
        <v>597026</v>
      </c>
      <c r="E1695">
        <v>1466689</v>
      </c>
    </row>
    <row r="1696" spans="1:5" hidden="1" x14ac:dyDescent="0.35">
      <c r="A1696">
        <v>2007</v>
      </c>
      <c r="B1696" t="s">
        <v>5</v>
      </c>
      <c r="C1696">
        <v>927597</v>
      </c>
      <c r="D1696">
        <v>600468</v>
      </c>
      <c r="E1696">
        <v>1528065</v>
      </c>
    </row>
    <row r="1697" spans="1:5" hidden="1" x14ac:dyDescent="0.35">
      <c r="A1697">
        <v>2007</v>
      </c>
      <c r="B1697" t="s">
        <v>5</v>
      </c>
      <c r="C1697">
        <v>929593</v>
      </c>
      <c r="D1697">
        <v>601469</v>
      </c>
      <c r="E1697">
        <v>1531062</v>
      </c>
    </row>
    <row r="1698" spans="1:5" hidden="1" x14ac:dyDescent="0.35">
      <c r="A1698">
        <v>2007</v>
      </c>
      <c r="B1698" t="s">
        <v>5</v>
      </c>
      <c r="C1698">
        <v>848806</v>
      </c>
      <c r="D1698">
        <v>578731</v>
      </c>
      <c r="E1698">
        <v>1427537</v>
      </c>
    </row>
    <row r="1699" spans="1:5" hidden="1" x14ac:dyDescent="0.35">
      <c r="A1699">
        <v>2007</v>
      </c>
      <c r="B1699" t="s">
        <v>5</v>
      </c>
      <c r="C1699">
        <v>886880</v>
      </c>
      <c r="D1699">
        <v>605153</v>
      </c>
      <c r="E1699">
        <v>1492033</v>
      </c>
    </row>
    <row r="1700" spans="1:5" hidden="1" x14ac:dyDescent="0.35">
      <c r="A1700">
        <v>2007</v>
      </c>
      <c r="B1700" t="s">
        <v>5</v>
      </c>
      <c r="C1700">
        <v>952232</v>
      </c>
      <c r="D1700">
        <v>609440</v>
      </c>
      <c r="E1700">
        <v>1561672</v>
      </c>
    </row>
    <row r="1701" spans="1:5" hidden="1" x14ac:dyDescent="0.35">
      <c r="A1701">
        <v>2007</v>
      </c>
      <c r="B1701" t="s">
        <v>5</v>
      </c>
      <c r="C1701">
        <v>986289</v>
      </c>
      <c r="D1701">
        <v>648482</v>
      </c>
      <c r="E1701">
        <v>1634771</v>
      </c>
    </row>
    <row r="1702" spans="1:5" hidden="1" x14ac:dyDescent="0.35">
      <c r="A1702">
        <v>2007</v>
      </c>
      <c r="B1702" t="s">
        <v>5</v>
      </c>
      <c r="C1702">
        <v>961627</v>
      </c>
      <c r="D1702">
        <v>640436</v>
      </c>
      <c r="E1702">
        <v>1602063</v>
      </c>
    </row>
    <row r="1703" spans="1:5" hidden="1" x14ac:dyDescent="0.35">
      <c r="A1703">
        <v>2007</v>
      </c>
      <c r="B1703" t="s">
        <v>5</v>
      </c>
      <c r="C1703">
        <v>968474</v>
      </c>
      <c r="D1703">
        <v>666661</v>
      </c>
      <c r="E1703">
        <v>1635135</v>
      </c>
    </row>
    <row r="1704" spans="1:5" hidden="1" x14ac:dyDescent="0.35">
      <c r="A1704">
        <v>2007</v>
      </c>
      <c r="B1704" t="s">
        <v>5</v>
      </c>
      <c r="C1704">
        <v>1012720</v>
      </c>
      <c r="D1704">
        <v>674373</v>
      </c>
      <c r="E1704">
        <v>1687093</v>
      </c>
    </row>
    <row r="1705" spans="1:5" hidden="1" x14ac:dyDescent="0.35">
      <c r="A1705">
        <v>2007</v>
      </c>
      <c r="B1705" t="s">
        <v>5</v>
      </c>
      <c r="C1705">
        <v>1096027</v>
      </c>
      <c r="D1705">
        <v>666200</v>
      </c>
      <c r="E1705">
        <v>1762227</v>
      </c>
    </row>
    <row r="1706" spans="1:5" hidden="1" x14ac:dyDescent="0.35">
      <c r="A1706">
        <v>2007</v>
      </c>
      <c r="B1706" t="s">
        <v>5</v>
      </c>
      <c r="C1706">
        <v>1097897</v>
      </c>
      <c r="D1706">
        <v>689499</v>
      </c>
      <c r="E1706">
        <v>1787396</v>
      </c>
    </row>
    <row r="1707" spans="1:5" hidden="1" x14ac:dyDescent="0.35">
      <c r="A1707">
        <v>2007</v>
      </c>
      <c r="B1707" t="s">
        <v>5</v>
      </c>
      <c r="C1707">
        <v>1068817</v>
      </c>
      <c r="D1707">
        <v>689347</v>
      </c>
      <c r="E1707">
        <v>1758164</v>
      </c>
    </row>
    <row r="1708" spans="1:5" hidden="1" x14ac:dyDescent="0.35">
      <c r="A1708">
        <v>2007</v>
      </c>
      <c r="B1708" t="s">
        <v>5</v>
      </c>
      <c r="C1708">
        <v>1043967</v>
      </c>
      <c r="D1708">
        <v>668804</v>
      </c>
      <c r="E1708">
        <v>1712771</v>
      </c>
    </row>
    <row r="1709" spans="1:5" hidden="1" x14ac:dyDescent="0.35">
      <c r="A1709">
        <v>2007</v>
      </c>
      <c r="B1709" t="s">
        <v>5</v>
      </c>
      <c r="C1709">
        <v>1072218</v>
      </c>
      <c r="D1709">
        <v>676612</v>
      </c>
      <c r="E1709">
        <v>1748830</v>
      </c>
    </row>
    <row r="1710" spans="1:5" hidden="1" x14ac:dyDescent="0.35">
      <c r="A1710">
        <v>2007</v>
      </c>
      <c r="B1710" t="s">
        <v>5</v>
      </c>
      <c r="C1710">
        <v>1108582</v>
      </c>
      <c r="D1710">
        <v>679973</v>
      </c>
      <c r="E1710">
        <v>1788555</v>
      </c>
    </row>
    <row r="1711" spans="1:5" hidden="1" x14ac:dyDescent="0.35">
      <c r="A1711">
        <v>2007</v>
      </c>
      <c r="B1711" t="s">
        <v>5</v>
      </c>
      <c r="C1711">
        <v>1090043</v>
      </c>
      <c r="D1711">
        <v>680733</v>
      </c>
      <c r="E1711">
        <v>1770776</v>
      </c>
    </row>
    <row r="1712" spans="1:5" hidden="1" x14ac:dyDescent="0.35">
      <c r="A1712">
        <v>2007</v>
      </c>
      <c r="B1712" t="s">
        <v>5</v>
      </c>
      <c r="C1712">
        <v>1073415</v>
      </c>
      <c r="D1712">
        <v>664991</v>
      </c>
      <c r="E1712">
        <v>1738406</v>
      </c>
    </row>
    <row r="1713" spans="1:5" hidden="1" x14ac:dyDescent="0.35">
      <c r="A1713">
        <v>2007</v>
      </c>
      <c r="B1713" t="s">
        <v>5</v>
      </c>
      <c r="C1713">
        <v>1070397</v>
      </c>
      <c r="D1713">
        <v>669129</v>
      </c>
      <c r="E1713">
        <v>1739526</v>
      </c>
    </row>
    <row r="1714" spans="1:5" hidden="1" x14ac:dyDescent="0.35">
      <c r="A1714">
        <v>2007</v>
      </c>
      <c r="B1714" t="s">
        <v>5</v>
      </c>
      <c r="C1714">
        <v>1080112</v>
      </c>
      <c r="D1714">
        <v>675627</v>
      </c>
      <c r="E1714">
        <v>1755739</v>
      </c>
    </row>
    <row r="1715" spans="1:5" hidden="1" x14ac:dyDescent="0.35">
      <c r="A1715">
        <v>2007</v>
      </c>
      <c r="B1715" t="s">
        <v>5</v>
      </c>
      <c r="C1715">
        <v>1104193</v>
      </c>
      <c r="D1715">
        <v>689330</v>
      </c>
      <c r="E1715">
        <v>1793523</v>
      </c>
    </row>
    <row r="1716" spans="1:5" hidden="1" x14ac:dyDescent="0.35">
      <c r="A1716">
        <v>2007</v>
      </c>
      <c r="B1716" t="s">
        <v>5</v>
      </c>
      <c r="C1716">
        <v>1098945</v>
      </c>
      <c r="D1716">
        <v>692726</v>
      </c>
      <c r="E1716">
        <v>1791671</v>
      </c>
    </row>
    <row r="1717" spans="1:5" hidden="1" x14ac:dyDescent="0.35">
      <c r="A1717">
        <v>2007</v>
      </c>
      <c r="B1717" t="s">
        <v>5</v>
      </c>
      <c r="C1717">
        <v>1085299</v>
      </c>
      <c r="D1717">
        <v>682588</v>
      </c>
      <c r="E1717">
        <v>1767887</v>
      </c>
    </row>
    <row r="1718" spans="1:5" hidden="1" x14ac:dyDescent="0.35">
      <c r="A1718">
        <v>2007</v>
      </c>
      <c r="B1718" t="s">
        <v>5</v>
      </c>
      <c r="C1718">
        <v>1077275</v>
      </c>
      <c r="D1718">
        <v>697999</v>
      </c>
      <c r="E1718">
        <v>1775274</v>
      </c>
    </row>
    <row r="1719" spans="1:5" hidden="1" x14ac:dyDescent="0.35">
      <c r="A1719">
        <v>2007</v>
      </c>
      <c r="B1719" t="s">
        <v>5</v>
      </c>
      <c r="C1719">
        <v>1065887</v>
      </c>
      <c r="D1719">
        <v>649262</v>
      </c>
      <c r="E1719">
        <v>1715149</v>
      </c>
    </row>
    <row r="1720" spans="1:5" hidden="1" x14ac:dyDescent="0.35">
      <c r="A1720">
        <v>2007</v>
      </c>
      <c r="B1720" t="s">
        <v>5</v>
      </c>
      <c r="C1720">
        <v>1064946</v>
      </c>
      <c r="D1720">
        <v>664976</v>
      </c>
      <c r="E1720">
        <v>1729922</v>
      </c>
    </row>
    <row r="1721" spans="1:5" hidden="1" x14ac:dyDescent="0.35">
      <c r="A1721">
        <v>2007</v>
      </c>
      <c r="B1721" t="s">
        <v>5</v>
      </c>
      <c r="C1721">
        <v>1009515</v>
      </c>
      <c r="D1721">
        <v>660197</v>
      </c>
      <c r="E1721">
        <v>1669712</v>
      </c>
    </row>
    <row r="1722" spans="1:5" hidden="1" x14ac:dyDescent="0.35">
      <c r="A1722">
        <v>2007</v>
      </c>
      <c r="B1722" t="s">
        <v>5</v>
      </c>
      <c r="C1722">
        <v>1093222</v>
      </c>
      <c r="D1722">
        <v>675936</v>
      </c>
      <c r="E1722">
        <v>1769158</v>
      </c>
    </row>
    <row r="1723" spans="1:5" hidden="1" x14ac:dyDescent="0.35">
      <c r="A1723">
        <v>2007</v>
      </c>
      <c r="B1723" t="s">
        <v>5</v>
      </c>
      <c r="C1723">
        <v>1080223</v>
      </c>
      <c r="D1723">
        <v>680820</v>
      </c>
      <c r="E1723">
        <v>1761043</v>
      </c>
    </row>
    <row r="1724" spans="1:5" hidden="1" x14ac:dyDescent="0.35">
      <c r="A1724">
        <v>2007</v>
      </c>
      <c r="B1724" t="s">
        <v>5</v>
      </c>
      <c r="C1724">
        <v>1088750</v>
      </c>
      <c r="D1724">
        <v>652510</v>
      </c>
      <c r="E1724">
        <v>1741260</v>
      </c>
    </row>
    <row r="1725" spans="1:5" hidden="1" x14ac:dyDescent="0.35">
      <c r="A1725">
        <v>2007</v>
      </c>
      <c r="B1725" t="s">
        <v>5</v>
      </c>
      <c r="C1725">
        <v>1129578</v>
      </c>
      <c r="D1725">
        <v>669817</v>
      </c>
      <c r="E1725">
        <v>1799395</v>
      </c>
    </row>
    <row r="1726" spans="1:5" hidden="1" x14ac:dyDescent="0.35">
      <c r="A1726">
        <v>2007</v>
      </c>
      <c r="B1726" t="s">
        <v>5</v>
      </c>
      <c r="C1726">
        <v>1141300</v>
      </c>
      <c r="D1726">
        <v>678734</v>
      </c>
      <c r="E1726">
        <v>1820034</v>
      </c>
    </row>
    <row r="1727" spans="1:5" hidden="1" x14ac:dyDescent="0.35">
      <c r="A1727">
        <v>2007</v>
      </c>
      <c r="B1727" t="s">
        <v>5</v>
      </c>
      <c r="C1727">
        <v>1121496</v>
      </c>
      <c r="D1727">
        <v>682778</v>
      </c>
      <c r="E1727">
        <v>1804274</v>
      </c>
    </row>
    <row r="1728" spans="1:5" hidden="1" x14ac:dyDescent="0.35">
      <c r="A1728">
        <v>2007</v>
      </c>
      <c r="B1728" t="s">
        <v>5</v>
      </c>
      <c r="C1728">
        <v>1108038</v>
      </c>
      <c r="D1728">
        <v>681736</v>
      </c>
      <c r="E1728">
        <v>1789774</v>
      </c>
    </row>
    <row r="1729" spans="1:5" hidden="1" x14ac:dyDescent="0.35">
      <c r="A1729">
        <v>2007</v>
      </c>
      <c r="B1729" t="s">
        <v>5</v>
      </c>
      <c r="C1729">
        <v>857090</v>
      </c>
      <c r="D1729">
        <v>563619</v>
      </c>
      <c r="E1729">
        <v>1420709</v>
      </c>
    </row>
    <row r="1730" spans="1:5" hidden="1" x14ac:dyDescent="0.35">
      <c r="A1730">
        <v>2007</v>
      </c>
      <c r="B1730" t="s">
        <v>5</v>
      </c>
      <c r="C1730">
        <v>1119151</v>
      </c>
      <c r="D1730">
        <v>673318</v>
      </c>
      <c r="E1730">
        <v>1792469</v>
      </c>
    </row>
    <row r="1731" spans="1:5" hidden="1" x14ac:dyDescent="0.35">
      <c r="A1731">
        <v>2007</v>
      </c>
      <c r="B1731" t="s">
        <v>5</v>
      </c>
      <c r="C1731">
        <v>1075443</v>
      </c>
      <c r="D1731">
        <v>666054</v>
      </c>
      <c r="E1731">
        <v>1741497</v>
      </c>
    </row>
    <row r="1732" spans="1:5" hidden="1" x14ac:dyDescent="0.35">
      <c r="A1732">
        <v>2007</v>
      </c>
      <c r="B1732" t="s">
        <v>5</v>
      </c>
      <c r="C1732">
        <v>1080412</v>
      </c>
      <c r="D1732">
        <v>674960</v>
      </c>
      <c r="E1732">
        <v>1755372</v>
      </c>
    </row>
    <row r="1733" spans="1:5" hidden="1" x14ac:dyDescent="0.35">
      <c r="A1733">
        <v>2007</v>
      </c>
      <c r="B1733" t="s">
        <v>5</v>
      </c>
      <c r="C1733">
        <v>1081900</v>
      </c>
      <c r="D1733">
        <v>669582</v>
      </c>
      <c r="E1733">
        <v>1751482</v>
      </c>
    </row>
    <row r="1734" spans="1:5" hidden="1" x14ac:dyDescent="0.35">
      <c r="A1734">
        <v>2007</v>
      </c>
      <c r="B1734" t="s">
        <v>5</v>
      </c>
      <c r="C1734">
        <v>1087003</v>
      </c>
      <c r="D1734">
        <v>651751</v>
      </c>
      <c r="E1734">
        <v>1738754</v>
      </c>
    </row>
    <row r="1735" spans="1:5" hidden="1" x14ac:dyDescent="0.35">
      <c r="A1735">
        <v>2007</v>
      </c>
      <c r="B1735" t="s">
        <v>5</v>
      </c>
      <c r="C1735">
        <v>1084935</v>
      </c>
      <c r="D1735">
        <v>664961</v>
      </c>
      <c r="E1735">
        <v>1749896</v>
      </c>
    </row>
    <row r="1736" spans="1:5" hidden="1" x14ac:dyDescent="0.35">
      <c r="A1736">
        <v>2007</v>
      </c>
      <c r="B1736" t="s">
        <v>5</v>
      </c>
      <c r="C1736">
        <v>1096384</v>
      </c>
      <c r="D1736">
        <v>668523</v>
      </c>
      <c r="E1736">
        <v>1764907</v>
      </c>
    </row>
    <row r="1737" spans="1:5" hidden="1" x14ac:dyDescent="0.35">
      <c r="A1737">
        <v>2007</v>
      </c>
      <c r="B1737" t="s">
        <v>5</v>
      </c>
      <c r="C1737">
        <v>1056395</v>
      </c>
      <c r="D1737">
        <v>666975</v>
      </c>
      <c r="E1737">
        <v>1723370</v>
      </c>
    </row>
    <row r="1738" spans="1:5" hidden="1" x14ac:dyDescent="0.35">
      <c r="A1738">
        <v>2007</v>
      </c>
      <c r="B1738" t="s">
        <v>5</v>
      </c>
      <c r="C1738">
        <v>974134</v>
      </c>
      <c r="D1738">
        <v>654836</v>
      </c>
      <c r="E1738">
        <v>1628970</v>
      </c>
    </row>
    <row r="1739" spans="1:5" hidden="1" x14ac:dyDescent="0.35">
      <c r="A1739">
        <v>2007</v>
      </c>
      <c r="B1739" t="s">
        <v>5</v>
      </c>
      <c r="C1739">
        <v>1056369</v>
      </c>
      <c r="D1739">
        <v>648233</v>
      </c>
      <c r="E1739">
        <v>1704602</v>
      </c>
    </row>
    <row r="1740" spans="1:5" hidden="1" x14ac:dyDescent="0.35">
      <c r="A1740">
        <v>2007</v>
      </c>
      <c r="B1740" t="s">
        <v>5</v>
      </c>
      <c r="C1740">
        <v>1088752</v>
      </c>
      <c r="D1740">
        <v>662913</v>
      </c>
      <c r="E1740">
        <v>1751665</v>
      </c>
    </row>
    <row r="1741" spans="1:5" hidden="1" x14ac:dyDescent="0.35">
      <c r="A1741">
        <v>2007</v>
      </c>
      <c r="B1741" t="s">
        <v>5</v>
      </c>
      <c r="C1741">
        <v>1080803</v>
      </c>
      <c r="D1741">
        <v>662981</v>
      </c>
      <c r="E1741">
        <v>1743784</v>
      </c>
    </row>
    <row r="1742" spans="1:5" hidden="1" x14ac:dyDescent="0.35">
      <c r="A1742">
        <v>2007</v>
      </c>
      <c r="B1742" t="s">
        <v>5</v>
      </c>
      <c r="C1742">
        <v>1072949</v>
      </c>
      <c r="D1742">
        <v>672155</v>
      </c>
      <c r="E1742">
        <v>1745104</v>
      </c>
    </row>
    <row r="1743" spans="1:5" hidden="1" x14ac:dyDescent="0.35">
      <c r="A1743">
        <v>2007</v>
      </c>
      <c r="B1743" t="s">
        <v>5</v>
      </c>
      <c r="C1743">
        <v>1061706</v>
      </c>
      <c r="D1743">
        <v>659354</v>
      </c>
      <c r="E1743">
        <v>1721060</v>
      </c>
    </row>
    <row r="1744" spans="1:5" hidden="1" x14ac:dyDescent="0.35">
      <c r="A1744">
        <v>2007</v>
      </c>
      <c r="B1744" t="s">
        <v>5</v>
      </c>
      <c r="C1744">
        <v>1049394</v>
      </c>
      <c r="D1744">
        <v>639837</v>
      </c>
      <c r="E1744">
        <v>1689231</v>
      </c>
    </row>
    <row r="1745" spans="1:5" hidden="1" x14ac:dyDescent="0.35">
      <c r="A1745">
        <v>2007</v>
      </c>
      <c r="B1745" t="s">
        <v>5</v>
      </c>
      <c r="C1745">
        <v>1088015</v>
      </c>
      <c r="D1745">
        <v>654838</v>
      </c>
      <c r="E1745">
        <v>1742853</v>
      </c>
    </row>
    <row r="1746" spans="1:5" hidden="1" x14ac:dyDescent="0.35">
      <c r="A1746">
        <v>2007</v>
      </c>
      <c r="B1746" t="s">
        <v>5</v>
      </c>
      <c r="C1746">
        <v>1036100</v>
      </c>
      <c r="D1746">
        <v>646598</v>
      </c>
      <c r="E1746">
        <v>1682698</v>
      </c>
    </row>
    <row r="1747" spans="1:5" hidden="1" x14ac:dyDescent="0.35">
      <c r="A1747">
        <v>2007</v>
      </c>
      <c r="B1747" t="s">
        <v>5</v>
      </c>
      <c r="C1747">
        <v>1102515</v>
      </c>
      <c r="D1747">
        <v>662120</v>
      </c>
      <c r="E1747">
        <v>1764635</v>
      </c>
    </row>
    <row r="1748" spans="1:5" hidden="1" x14ac:dyDescent="0.35">
      <c r="A1748">
        <v>2007</v>
      </c>
      <c r="B1748" t="s">
        <v>5</v>
      </c>
      <c r="C1748">
        <v>1019370</v>
      </c>
      <c r="D1748">
        <v>640204</v>
      </c>
      <c r="E1748">
        <v>1659574</v>
      </c>
    </row>
    <row r="1749" spans="1:5" hidden="1" x14ac:dyDescent="0.35">
      <c r="A1749">
        <v>2007</v>
      </c>
      <c r="B1749" t="s">
        <v>5</v>
      </c>
      <c r="C1749">
        <v>1074116</v>
      </c>
      <c r="D1749">
        <v>645467</v>
      </c>
      <c r="E1749">
        <v>1719583</v>
      </c>
    </row>
    <row r="1750" spans="1:5" hidden="1" x14ac:dyDescent="0.35">
      <c r="A1750">
        <v>2007</v>
      </c>
      <c r="B1750" t="s">
        <v>5</v>
      </c>
      <c r="C1750">
        <v>1063193</v>
      </c>
      <c r="D1750">
        <v>655389</v>
      </c>
      <c r="E1750">
        <v>1718582</v>
      </c>
    </row>
    <row r="1751" spans="1:5" hidden="1" x14ac:dyDescent="0.35">
      <c r="A1751">
        <v>2007</v>
      </c>
      <c r="B1751" t="s">
        <v>5</v>
      </c>
      <c r="C1751">
        <v>1010629</v>
      </c>
      <c r="D1751">
        <v>643227</v>
      </c>
      <c r="E1751">
        <v>1653856</v>
      </c>
    </row>
    <row r="1752" spans="1:5" hidden="1" x14ac:dyDescent="0.35">
      <c r="A1752">
        <v>2007</v>
      </c>
      <c r="B1752" t="s">
        <v>5</v>
      </c>
      <c r="C1752">
        <v>1058758</v>
      </c>
      <c r="D1752">
        <v>663386</v>
      </c>
      <c r="E1752">
        <v>1722144</v>
      </c>
    </row>
    <row r="1753" spans="1:5" hidden="1" x14ac:dyDescent="0.35">
      <c r="A1753">
        <v>2007</v>
      </c>
      <c r="B1753" t="s">
        <v>5</v>
      </c>
      <c r="C1753">
        <v>1038131</v>
      </c>
      <c r="D1753">
        <v>658500</v>
      </c>
      <c r="E1753">
        <v>1696631</v>
      </c>
    </row>
    <row r="1754" spans="1:5" hidden="1" x14ac:dyDescent="0.35">
      <c r="A1754">
        <v>2007</v>
      </c>
      <c r="B1754" t="s">
        <v>5</v>
      </c>
      <c r="C1754">
        <v>843086</v>
      </c>
      <c r="D1754">
        <v>551847</v>
      </c>
      <c r="E1754">
        <v>1394933</v>
      </c>
    </row>
    <row r="1755" spans="1:5" hidden="1" x14ac:dyDescent="0.35">
      <c r="A1755">
        <v>2007</v>
      </c>
      <c r="B1755" t="s">
        <v>5</v>
      </c>
      <c r="C1755">
        <v>1095253</v>
      </c>
      <c r="D1755">
        <v>660671</v>
      </c>
      <c r="E1755">
        <v>1755924</v>
      </c>
    </row>
    <row r="1756" spans="1:5" hidden="1" x14ac:dyDescent="0.35">
      <c r="A1756">
        <v>2007</v>
      </c>
      <c r="B1756" t="s">
        <v>5</v>
      </c>
      <c r="C1756">
        <v>1073985</v>
      </c>
      <c r="D1756">
        <v>652294</v>
      </c>
      <c r="E1756">
        <v>1726279</v>
      </c>
    </row>
    <row r="1757" spans="1:5" hidden="1" x14ac:dyDescent="0.35">
      <c r="A1757">
        <v>2007</v>
      </c>
      <c r="B1757" t="s">
        <v>5</v>
      </c>
      <c r="C1757">
        <v>1056246</v>
      </c>
      <c r="D1757">
        <v>653620</v>
      </c>
      <c r="E1757">
        <v>1709866</v>
      </c>
    </row>
    <row r="1758" spans="1:5" hidden="1" x14ac:dyDescent="0.35">
      <c r="A1758">
        <v>2007</v>
      </c>
      <c r="B1758" t="s">
        <v>5</v>
      </c>
      <c r="C1758">
        <v>1063833</v>
      </c>
      <c r="D1758">
        <v>645494</v>
      </c>
      <c r="E1758">
        <v>1709327</v>
      </c>
    </row>
    <row r="1759" spans="1:5" hidden="1" x14ac:dyDescent="0.35">
      <c r="A1759">
        <v>2007</v>
      </c>
      <c r="B1759" t="s">
        <v>5</v>
      </c>
      <c r="C1759">
        <v>1045626</v>
      </c>
      <c r="D1759">
        <v>628079</v>
      </c>
      <c r="E1759">
        <v>1673705</v>
      </c>
    </row>
    <row r="1760" spans="1:5" hidden="1" x14ac:dyDescent="0.35">
      <c r="A1760">
        <v>2007</v>
      </c>
      <c r="B1760" t="s">
        <v>5</v>
      </c>
      <c r="C1760">
        <v>1055688</v>
      </c>
      <c r="D1760">
        <v>638081</v>
      </c>
      <c r="E1760">
        <v>1693769</v>
      </c>
    </row>
    <row r="1761" spans="1:5" hidden="1" x14ac:dyDescent="0.35">
      <c r="A1761">
        <v>2007</v>
      </c>
      <c r="B1761" t="s">
        <v>5</v>
      </c>
      <c r="C1761">
        <v>933046</v>
      </c>
      <c r="D1761">
        <v>578739</v>
      </c>
      <c r="E1761">
        <v>1511785</v>
      </c>
    </row>
    <row r="1762" spans="1:5" hidden="1" x14ac:dyDescent="0.35">
      <c r="A1762">
        <v>2007</v>
      </c>
      <c r="B1762" t="s">
        <v>5</v>
      </c>
      <c r="C1762">
        <v>619195</v>
      </c>
      <c r="D1762">
        <v>356064</v>
      </c>
      <c r="E1762">
        <v>975259</v>
      </c>
    </row>
    <row r="1763" spans="1:5" hidden="1" x14ac:dyDescent="0.35">
      <c r="A1763">
        <v>2007</v>
      </c>
      <c r="B1763" t="s">
        <v>5</v>
      </c>
      <c r="C1763">
        <v>1009519</v>
      </c>
      <c r="D1763">
        <v>612439</v>
      </c>
      <c r="E1763">
        <v>1621958</v>
      </c>
    </row>
    <row r="1764" spans="1:5" hidden="1" x14ac:dyDescent="0.35">
      <c r="A1764">
        <v>2007</v>
      </c>
      <c r="B1764" t="s">
        <v>5</v>
      </c>
      <c r="C1764">
        <v>1044685</v>
      </c>
      <c r="D1764">
        <v>629784</v>
      </c>
      <c r="E1764">
        <v>1674469</v>
      </c>
    </row>
    <row r="1765" spans="1:5" hidden="1" x14ac:dyDescent="0.35">
      <c r="A1765">
        <v>2007</v>
      </c>
      <c r="B1765" t="s">
        <v>5</v>
      </c>
      <c r="C1765">
        <v>1030447</v>
      </c>
      <c r="D1765">
        <v>627268</v>
      </c>
      <c r="E1765">
        <v>1657715</v>
      </c>
    </row>
    <row r="1766" spans="1:5" hidden="1" x14ac:dyDescent="0.35">
      <c r="A1766">
        <v>2007</v>
      </c>
      <c r="B1766" t="s">
        <v>5</v>
      </c>
      <c r="C1766">
        <v>1015386</v>
      </c>
      <c r="D1766">
        <v>625742</v>
      </c>
      <c r="E1766">
        <v>1641128</v>
      </c>
    </row>
    <row r="1767" spans="1:5" hidden="1" x14ac:dyDescent="0.35">
      <c r="A1767">
        <v>2007</v>
      </c>
      <c r="B1767" t="s">
        <v>5</v>
      </c>
      <c r="C1767">
        <v>1064598</v>
      </c>
      <c r="D1767">
        <v>631624</v>
      </c>
      <c r="E1767">
        <v>1696222</v>
      </c>
    </row>
    <row r="1768" spans="1:5" hidden="1" x14ac:dyDescent="0.35">
      <c r="A1768">
        <v>2007</v>
      </c>
      <c r="B1768" t="s">
        <v>5</v>
      </c>
      <c r="C1768">
        <v>1064265</v>
      </c>
      <c r="D1768">
        <v>605852</v>
      </c>
      <c r="E1768">
        <v>1670117</v>
      </c>
    </row>
    <row r="1769" spans="1:5" hidden="1" x14ac:dyDescent="0.35">
      <c r="A1769">
        <v>2007</v>
      </c>
      <c r="B1769" t="s">
        <v>5</v>
      </c>
      <c r="C1769">
        <v>1082140</v>
      </c>
      <c r="D1769">
        <v>625524</v>
      </c>
      <c r="E1769">
        <v>1707664</v>
      </c>
    </row>
    <row r="1770" spans="1:5" hidden="1" x14ac:dyDescent="0.35">
      <c r="A1770">
        <v>2007</v>
      </c>
      <c r="B1770" t="s">
        <v>5</v>
      </c>
      <c r="C1770">
        <v>1024462</v>
      </c>
      <c r="D1770">
        <v>623607</v>
      </c>
      <c r="E1770">
        <v>1648069</v>
      </c>
    </row>
    <row r="1771" spans="1:5" hidden="1" x14ac:dyDescent="0.35">
      <c r="A1771">
        <v>2007</v>
      </c>
      <c r="B1771" t="s">
        <v>5</v>
      </c>
      <c r="C1771">
        <v>1029586</v>
      </c>
      <c r="D1771">
        <v>619960</v>
      </c>
      <c r="E1771">
        <v>1649546</v>
      </c>
    </row>
    <row r="1772" spans="1:5" hidden="1" x14ac:dyDescent="0.35">
      <c r="A1772">
        <v>2007</v>
      </c>
      <c r="B1772" t="s">
        <v>5</v>
      </c>
      <c r="C1772">
        <v>956775</v>
      </c>
      <c r="D1772">
        <v>609732</v>
      </c>
      <c r="E1772">
        <v>1566507</v>
      </c>
    </row>
    <row r="1773" spans="1:5" hidden="1" x14ac:dyDescent="0.35">
      <c r="A1773">
        <v>2007</v>
      </c>
      <c r="B1773" t="s">
        <v>5</v>
      </c>
      <c r="C1773">
        <v>1036018</v>
      </c>
      <c r="D1773">
        <v>597674</v>
      </c>
      <c r="E1773">
        <v>1633692</v>
      </c>
    </row>
    <row r="1774" spans="1:5" hidden="1" x14ac:dyDescent="0.35">
      <c r="A1774">
        <v>2007</v>
      </c>
      <c r="B1774" t="s">
        <v>5</v>
      </c>
      <c r="C1774">
        <v>1002470</v>
      </c>
      <c r="D1774">
        <v>605203</v>
      </c>
      <c r="E1774">
        <v>1607673</v>
      </c>
    </row>
    <row r="1775" spans="1:5" hidden="1" x14ac:dyDescent="0.35">
      <c r="A1775">
        <v>2007</v>
      </c>
      <c r="B1775" t="s">
        <v>5</v>
      </c>
      <c r="C1775">
        <v>1051962</v>
      </c>
      <c r="D1775">
        <v>615293</v>
      </c>
      <c r="E1775">
        <v>1667255</v>
      </c>
    </row>
    <row r="1776" spans="1:5" hidden="1" x14ac:dyDescent="0.35">
      <c r="A1776">
        <v>2007</v>
      </c>
      <c r="B1776" t="s">
        <v>5</v>
      </c>
      <c r="C1776">
        <v>1039827</v>
      </c>
      <c r="D1776">
        <v>615948</v>
      </c>
      <c r="E1776">
        <v>1655775</v>
      </c>
    </row>
    <row r="1777" spans="1:5" hidden="1" x14ac:dyDescent="0.35">
      <c r="A1777">
        <v>2007</v>
      </c>
      <c r="B1777" t="s">
        <v>5</v>
      </c>
      <c r="C1777">
        <v>1045488</v>
      </c>
      <c r="D1777">
        <v>611182</v>
      </c>
      <c r="E1777">
        <v>1656670</v>
      </c>
    </row>
    <row r="1778" spans="1:5" hidden="1" x14ac:dyDescent="0.35">
      <c r="A1778">
        <v>2007</v>
      </c>
      <c r="B1778" t="s">
        <v>5</v>
      </c>
      <c r="C1778">
        <v>968005</v>
      </c>
      <c r="D1778">
        <v>564404</v>
      </c>
      <c r="E1778">
        <v>1532409</v>
      </c>
    </row>
    <row r="1779" spans="1:5" hidden="1" x14ac:dyDescent="0.35">
      <c r="A1779">
        <v>2007</v>
      </c>
      <c r="B1779" t="s">
        <v>5</v>
      </c>
      <c r="C1779">
        <v>1009642</v>
      </c>
      <c r="D1779">
        <v>582487</v>
      </c>
      <c r="E1779">
        <v>1592129</v>
      </c>
    </row>
    <row r="1780" spans="1:5" hidden="1" x14ac:dyDescent="0.35">
      <c r="A1780">
        <v>2007</v>
      </c>
      <c r="B1780" t="s">
        <v>5</v>
      </c>
      <c r="C1780">
        <v>1027855</v>
      </c>
      <c r="D1780">
        <v>587683</v>
      </c>
      <c r="E1780">
        <v>1615538</v>
      </c>
    </row>
    <row r="1781" spans="1:5" hidden="1" x14ac:dyDescent="0.35">
      <c r="A1781">
        <v>2007</v>
      </c>
      <c r="B1781" t="s">
        <v>5</v>
      </c>
      <c r="C1781">
        <v>1016117</v>
      </c>
      <c r="D1781">
        <v>578637</v>
      </c>
      <c r="E1781">
        <v>1594754</v>
      </c>
    </row>
    <row r="1782" spans="1:5" hidden="1" x14ac:dyDescent="0.35">
      <c r="A1782">
        <v>2007</v>
      </c>
      <c r="B1782" t="s">
        <v>5</v>
      </c>
      <c r="C1782">
        <v>1014168</v>
      </c>
      <c r="D1782">
        <v>563789</v>
      </c>
      <c r="E1782">
        <v>1577957</v>
      </c>
    </row>
    <row r="1783" spans="1:5" hidden="1" x14ac:dyDescent="0.35">
      <c r="A1783">
        <v>2007</v>
      </c>
      <c r="B1783" t="s">
        <v>5</v>
      </c>
      <c r="C1783">
        <v>531176</v>
      </c>
      <c r="D1783">
        <v>252649</v>
      </c>
      <c r="E1783">
        <v>783825</v>
      </c>
    </row>
    <row r="1784" spans="1:5" hidden="1" x14ac:dyDescent="0.35">
      <c r="A1784">
        <v>2007</v>
      </c>
      <c r="B1784" t="s">
        <v>5</v>
      </c>
      <c r="C1784">
        <v>707668</v>
      </c>
      <c r="D1784">
        <v>399662</v>
      </c>
      <c r="E1784">
        <v>1107330</v>
      </c>
    </row>
    <row r="1785" spans="1:5" hidden="1" x14ac:dyDescent="0.35">
      <c r="A1785">
        <v>2007</v>
      </c>
      <c r="B1785" t="s">
        <v>5</v>
      </c>
      <c r="C1785">
        <v>773602</v>
      </c>
      <c r="D1785">
        <v>462843</v>
      </c>
      <c r="E1785">
        <v>1236445</v>
      </c>
    </row>
    <row r="1786" spans="1:5" hidden="1" x14ac:dyDescent="0.35">
      <c r="A1786">
        <v>2007</v>
      </c>
      <c r="B1786" t="s">
        <v>5</v>
      </c>
      <c r="C1786">
        <v>747807</v>
      </c>
      <c r="D1786">
        <v>463830</v>
      </c>
      <c r="E1786">
        <v>1211637</v>
      </c>
    </row>
    <row r="1787" spans="1:5" hidden="1" x14ac:dyDescent="0.35">
      <c r="A1787">
        <v>2007</v>
      </c>
      <c r="B1787" t="s">
        <v>5</v>
      </c>
      <c r="C1787">
        <v>669463</v>
      </c>
      <c r="D1787">
        <v>405727</v>
      </c>
      <c r="E1787">
        <v>1075190</v>
      </c>
    </row>
    <row r="1788" spans="1:5" hidden="1" x14ac:dyDescent="0.35">
      <c r="A1788">
        <v>2008</v>
      </c>
      <c r="B1788" t="s">
        <v>5</v>
      </c>
      <c r="C1788">
        <v>699149</v>
      </c>
      <c r="D1788">
        <v>471241</v>
      </c>
      <c r="E1788">
        <v>1170390</v>
      </c>
    </row>
    <row r="1789" spans="1:5" hidden="1" x14ac:dyDescent="0.35">
      <c r="A1789">
        <v>2008</v>
      </c>
      <c r="B1789" t="s">
        <v>5</v>
      </c>
      <c r="C1789">
        <v>783950</v>
      </c>
      <c r="D1789">
        <v>517492</v>
      </c>
      <c r="E1789">
        <v>1301442</v>
      </c>
    </row>
    <row r="1790" spans="1:5" hidden="1" x14ac:dyDescent="0.35">
      <c r="A1790">
        <v>2008</v>
      </c>
      <c r="B1790" t="s">
        <v>5</v>
      </c>
      <c r="C1790">
        <v>851632</v>
      </c>
      <c r="D1790">
        <v>537002</v>
      </c>
      <c r="E1790">
        <v>1388634</v>
      </c>
    </row>
    <row r="1791" spans="1:5" hidden="1" x14ac:dyDescent="0.35">
      <c r="A1791">
        <v>2008</v>
      </c>
      <c r="B1791" t="s">
        <v>5</v>
      </c>
      <c r="C1791">
        <v>988485</v>
      </c>
      <c r="D1791">
        <v>588092</v>
      </c>
      <c r="E1791">
        <v>1576577</v>
      </c>
    </row>
    <row r="1792" spans="1:5" hidden="1" x14ac:dyDescent="0.35">
      <c r="A1792">
        <v>2008</v>
      </c>
      <c r="B1792" t="s">
        <v>5</v>
      </c>
      <c r="C1792">
        <v>990597</v>
      </c>
      <c r="D1792">
        <v>592632</v>
      </c>
      <c r="E1792">
        <v>1583229</v>
      </c>
    </row>
    <row r="1793" spans="1:5" hidden="1" x14ac:dyDescent="0.35">
      <c r="A1793">
        <v>2008</v>
      </c>
      <c r="B1793" t="s">
        <v>5</v>
      </c>
      <c r="C1793">
        <v>1023189</v>
      </c>
      <c r="D1793">
        <v>604515</v>
      </c>
      <c r="E1793">
        <v>1627704</v>
      </c>
    </row>
    <row r="1794" spans="1:5" hidden="1" x14ac:dyDescent="0.35">
      <c r="A1794">
        <v>2008</v>
      </c>
      <c r="B1794" t="s">
        <v>5</v>
      </c>
      <c r="C1794">
        <v>998489</v>
      </c>
      <c r="D1794">
        <v>602398</v>
      </c>
      <c r="E1794">
        <v>1600887</v>
      </c>
    </row>
    <row r="1795" spans="1:5" hidden="1" x14ac:dyDescent="0.35">
      <c r="A1795">
        <v>2008</v>
      </c>
      <c r="B1795" t="s">
        <v>5</v>
      </c>
      <c r="C1795">
        <v>1022368</v>
      </c>
      <c r="D1795">
        <v>602428</v>
      </c>
      <c r="E1795">
        <v>1624796</v>
      </c>
    </row>
    <row r="1796" spans="1:5" hidden="1" x14ac:dyDescent="0.35">
      <c r="A1796">
        <v>2008</v>
      </c>
      <c r="B1796" t="s">
        <v>5</v>
      </c>
      <c r="C1796">
        <v>996258</v>
      </c>
      <c r="D1796">
        <v>607357</v>
      </c>
      <c r="E1796">
        <v>1603615</v>
      </c>
    </row>
    <row r="1797" spans="1:5" hidden="1" x14ac:dyDescent="0.35">
      <c r="A1797">
        <v>2008</v>
      </c>
      <c r="B1797" t="s">
        <v>5</v>
      </c>
      <c r="C1797">
        <v>1013209</v>
      </c>
      <c r="D1797">
        <v>616432</v>
      </c>
      <c r="E1797">
        <v>1629641</v>
      </c>
    </row>
    <row r="1798" spans="1:5" hidden="1" x14ac:dyDescent="0.35">
      <c r="A1798">
        <v>2008</v>
      </c>
      <c r="B1798" t="s">
        <v>5</v>
      </c>
      <c r="C1798">
        <v>1041939</v>
      </c>
      <c r="D1798">
        <v>626138</v>
      </c>
      <c r="E1798">
        <v>1668077</v>
      </c>
    </row>
    <row r="1799" spans="1:5" hidden="1" x14ac:dyDescent="0.35">
      <c r="A1799">
        <v>2008</v>
      </c>
      <c r="B1799" t="s">
        <v>5</v>
      </c>
      <c r="C1799">
        <v>998608</v>
      </c>
      <c r="D1799">
        <v>619823</v>
      </c>
      <c r="E1799">
        <v>1618431</v>
      </c>
    </row>
    <row r="1800" spans="1:5" hidden="1" x14ac:dyDescent="0.35">
      <c r="A1800">
        <v>2008</v>
      </c>
      <c r="B1800" t="s">
        <v>5</v>
      </c>
      <c r="C1800">
        <v>959859</v>
      </c>
      <c r="D1800">
        <v>585432</v>
      </c>
      <c r="E1800">
        <v>1545291</v>
      </c>
    </row>
    <row r="1801" spans="1:5" hidden="1" x14ac:dyDescent="0.35">
      <c r="A1801">
        <v>2008</v>
      </c>
      <c r="B1801" t="s">
        <v>5</v>
      </c>
      <c r="C1801">
        <v>611887</v>
      </c>
      <c r="D1801">
        <v>382753</v>
      </c>
      <c r="E1801">
        <v>994640</v>
      </c>
    </row>
    <row r="1802" spans="1:5" hidden="1" x14ac:dyDescent="0.35">
      <c r="A1802">
        <v>2008</v>
      </c>
      <c r="B1802" t="s">
        <v>5</v>
      </c>
      <c r="C1802">
        <v>992432</v>
      </c>
      <c r="D1802">
        <v>615285</v>
      </c>
      <c r="E1802">
        <v>1607717</v>
      </c>
    </row>
    <row r="1803" spans="1:5" hidden="1" x14ac:dyDescent="0.35">
      <c r="A1803">
        <v>2008</v>
      </c>
      <c r="B1803" t="s">
        <v>5</v>
      </c>
      <c r="C1803">
        <v>974052</v>
      </c>
      <c r="D1803">
        <v>605979</v>
      </c>
      <c r="E1803">
        <v>1580031</v>
      </c>
    </row>
    <row r="1804" spans="1:5" hidden="1" x14ac:dyDescent="0.35">
      <c r="A1804">
        <v>2008</v>
      </c>
      <c r="B1804" t="s">
        <v>5</v>
      </c>
      <c r="C1804">
        <v>910998</v>
      </c>
      <c r="D1804">
        <v>588279</v>
      </c>
      <c r="E1804">
        <v>1499277</v>
      </c>
    </row>
    <row r="1805" spans="1:5" hidden="1" x14ac:dyDescent="0.35">
      <c r="A1805">
        <v>2008</v>
      </c>
      <c r="B1805" t="s">
        <v>5</v>
      </c>
      <c r="C1805">
        <v>859813</v>
      </c>
      <c r="D1805">
        <v>565226</v>
      </c>
      <c r="E1805">
        <v>1425039</v>
      </c>
    </row>
    <row r="1806" spans="1:5" hidden="1" x14ac:dyDescent="0.35">
      <c r="A1806">
        <v>2008</v>
      </c>
      <c r="B1806" t="s">
        <v>5</v>
      </c>
      <c r="C1806">
        <v>1025845</v>
      </c>
      <c r="D1806">
        <v>623259</v>
      </c>
      <c r="E1806">
        <v>1649104</v>
      </c>
    </row>
    <row r="1807" spans="1:5" hidden="1" x14ac:dyDescent="0.35">
      <c r="A1807">
        <v>2008</v>
      </c>
      <c r="B1807" t="s">
        <v>5</v>
      </c>
      <c r="C1807">
        <v>1011729</v>
      </c>
      <c r="D1807">
        <v>627428</v>
      </c>
      <c r="E1807">
        <v>1639157</v>
      </c>
    </row>
    <row r="1808" spans="1:5" hidden="1" x14ac:dyDescent="0.35">
      <c r="A1808">
        <v>2008</v>
      </c>
      <c r="B1808" t="s">
        <v>5</v>
      </c>
      <c r="C1808">
        <v>882014</v>
      </c>
      <c r="D1808">
        <v>580657</v>
      </c>
      <c r="E1808">
        <v>1462671</v>
      </c>
    </row>
    <row r="1809" spans="1:5" hidden="1" x14ac:dyDescent="0.35">
      <c r="A1809">
        <v>2008</v>
      </c>
      <c r="B1809" t="s">
        <v>5</v>
      </c>
      <c r="C1809">
        <v>961357</v>
      </c>
      <c r="D1809">
        <v>626504</v>
      </c>
      <c r="E1809">
        <v>1587861</v>
      </c>
    </row>
    <row r="1810" spans="1:5" hidden="1" x14ac:dyDescent="0.35">
      <c r="A1810">
        <v>2008</v>
      </c>
      <c r="B1810" t="s">
        <v>5</v>
      </c>
      <c r="C1810">
        <v>911151</v>
      </c>
      <c r="D1810">
        <v>593534</v>
      </c>
      <c r="E1810">
        <v>1504685</v>
      </c>
    </row>
    <row r="1811" spans="1:5" hidden="1" x14ac:dyDescent="0.35">
      <c r="A1811">
        <v>2008</v>
      </c>
      <c r="B1811" t="s">
        <v>5</v>
      </c>
      <c r="C1811">
        <v>1004041</v>
      </c>
      <c r="D1811">
        <v>608975</v>
      </c>
      <c r="E1811">
        <v>1613016</v>
      </c>
    </row>
    <row r="1812" spans="1:5" hidden="1" x14ac:dyDescent="0.35">
      <c r="A1812">
        <v>2008</v>
      </c>
      <c r="B1812" t="s">
        <v>5</v>
      </c>
      <c r="C1812">
        <v>1058756</v>
      </c>
      <c r="D1812">
        <v>632513</v>
      </c>
      <c r="E1812">
        <v>1691269</v>
      </c>
    </row>
    <row r="1813" spans="1:5" hidden="1" x14ac:dyDescent="0.35">
      <c r="A1813">
        <v>2008</v>
      </c>
      <c r="B1813" t="s">
        <v>5</v>
      </c>
      <c r="C1813">
        <v>925504</v>
      </c>
      <c r="D1813">
        <v>609115</v>
      </c>
      <c r="E1813">
        <v>1534619</v>
      </c>
    </row>
    <row r="1814" spans="1:5" hidden="1" x14ac:dyDescent="0.35">
      <c r="A1814">
        <v>2008</v>
      </c>
      <c r="B1814" t="s">
        <v>5</v>
      </c>
      <c r="C1814">
        <v>1028104</v>
      </c>
      <c r="D1814">
        <v>633781</v>
      </c>
      <c r="E1814">
        <v>1661885</v>
      </c>
    </row>
    <row r="1815" spans="1:5" hidden="1" x14ac:dyDescent="0.35">
      <c r="A1815">
        <v>2008</v>
      </c>
      <c r="B1815" t="s">
        <v>5</v>
      </c>
      <c r="C1815">
        <v>1031968</v>
      </c>
      <c r="D1815">
        <v>622837</v>
      </c>
      <c r="E1815">
        <v>1654805</v>
      </c>
    </row>
    <row r="1816" spans="1:5" hidden="1" x14ac:dyDescent="0.35">
      <c r="A1816">
        <v>2008</v>
      </c>
      <c r="B1816" t="s">
        <v>5</v>
      </c>
      <c r="C1816">
        <v>818840</v>
      </c>
      <c r="D1816">
        <v>559672</v>
      </c>
      <c r="E1816">
        <v>1378512</v>
      </c>
    </row>
    <row r="1817" spans="1:5" hidden="1" x14ac:dyDescent="0.35">
      <c r="A1817">
        <v>2008</v>
      </c>
      <c r="B1817" t="s">
        <v>5</v>
      </c>
      <c r="C1817">
        <v>819820</v>
      </c>
      <c r="D1817">
        <v>553554</v>
      </c>
      <c r="E1817">
        <v>1373374</v>
      </c>
    </row>
    <row r="1818" spans="1:5" hidden="1" x14ac:dyDescent="0.35">
      <c r="A1818">
        <v>2008</v>
      </c>
      <c r="B1818" t="s">
        <v>5</v>
      </c>
      <c r="C1818">
        <v>1039517</v>
      </c>
      <c r="D1818">
        <v>630232</v>
      </c>
      <c r="E1818">
        <v>1669749</v>
      </c>
    </row>
    <row r="1819" spans="1:5" hidden="1" x14ac:dyDescent="0.35">
      <c r="A1819">
        <v>2008</v>
      </c>
      <c r="B1819" t="s">
        <v>5</v>
      </c>
      <c r="C1819">
        <v>1074632</v>
      </c>
      <c r="D1819">
        <v>640598</v>
      </c>
      <c r="E1819">
        <v>1715230</v>
      </c>
    </row>
    <row r="1820" spans="1:5" hidden="1" x14ac:dyDescent="0.35">
      <c r="A1820">
        <v>2008</v>
      </c>
      <c r="B1820" t="s">
        <v>5</v>
      </c>
      <c r="C1820">
        <v>1036232</v>
      </c>
      <c r="D1820">
        <v>618258</v>
      </c>
      <c r="E1820">
        <v>1654490</v>
      </c>
    </row>
    <row r="1821" spans="1:5" hidden="1" x14ac:dyDescent="0.35">
      <c r="A1821">
        <v>2008</v>
      </c>
      <c r="B1821" t="s">
        <v>5</v>
      </c>
      <c r="C1821">
        <v>715974</v>
      </c>
      <c r="D1821">
        <v>456610</v>
      </c>
      <c r="E1821">
        <v>1172584</v>
      </c>
    </row>
    <row r="1822" spans="1:5" hidden="1" x14ac:dyDescent="0.35">
      <c r="A1822">
        <v>2008</v>
      </c>
      <c r="B1822" t="s">
        <v>5</v>
      </c>
      <c r="C1822">
        <v>967658</v>
      </c>
      <c r="D1822">
        <v>595964</v>
      </c>
      <c r="E1822">
        <v>1563622</v>
      </c>
    </row>
    <row r="1823" spans="1:5" hidden="1" x14ac:dyDescent="0.35">
      <c r="A1823">
        <v>2008</v>
      </c>
      <c r="B1823" t="s">
        <v>5</v>
      </c>
      <c r="C1823">
        <v>961552</v>
      </c>
      <c r="D1823">
        <v>601847</v>
      </c>
      <c r="E1823">
        <v>1563399</v>
      </c>
    </row>
    <row r="1824" spans="1:5" hidden="1" x14ac:dyDescent="0.35">
      <c r="A1824">
        <v>2008</v>
      </c>
      <c r="B1824" t="s">
        <v>5</v>
      </c>
      <c r="C1824">
        <v>1001382</v>
      </c>
      <c r="D1824">
        <v>615384</v>
      </c>
      <c r="E1824">
        <v>1616766</v>
      </c>
    </row>
    <row r="1825" spans="1:5" hidden="1" x14ac:dyDescent="0.35">
      <c r="A1825">
        <v>2008</v>
      </c>
      <c r="B1825" t="s">
        <v>5</v>
      </c>
      <c r="C1825">
        <v>1021900</v>
      </c>
      <c r="D1825">
        <v>610589</v>
      </c>
      <c r="E1825">
        <v>1632489</v>
      </c>
    </row>
    <row r="1826" spans="1:5" hidden="1" x14ac:dyDescent="0.35">
      <c r="A1826">
        <v>2008</v>
      </c>
      <c r="B1826" t="s">
        <v>5</v>
      </c>
      <c r="C1826">
        <v>1003187</v>
      </c>
      <c r="D1826">
        <v>602866</v>
      </c>
      <c r="E1826">
        <v>1606053</v>
      </c>
    </row>
    <row r="1827" spans="1:5" hidden="1" x14ac:dyDescent="0.35">
      <c r="A1827">
        <v>2008</v>
      </c>
      <c r="B1827" t="s">
        <v>5</v>
      </c>
      <c r="C1827">
        <v>970886</v>
      </c>
      <c r="D1827">
        <v>605240</v>
      </c>
      <c r="E1827">
        <v>1576126</v>
      </c>
    </row>
    <row r="1828" spans="1:5" hidden="1" x14ac:dyDescent="0.35">
      <c r="A1828">
        <v>2008</v>
      </c>
      <c r="B1828" t="s">
        <v>5</v>
      </c>
      <c r="C1828">
        <v>1019462</v>
      </c>
      <c r="D1828">
        <v>617002</v>
      </c>
      <c r="E1828">
        <v>1636464</v>
      </c>
    </row>
    <row r="1829" spans="1:5" hidden="1" x14ac:dyDescent="0.35">
      <c r="A1829">
        <v>2008</v>
      </c>
      <c r="B1829" t="s">
        <v>5</v>
      </c>
      <c r="C1829">
        <v>1028392</v>
      </c>
      <c r="D1829">
        <v>620602</v>
      </c>
      <c r="E1829">
        <v>1648994</v>
      </c>
    </row>
    <row r="1830" spans="1:5" hidden="1" x14ac:dyDescent="0.35">
      <c r="A1830">
        <v>2008</v>
      </c>
      <c r="B1830" t="s">
        <v>5</v>
      </c>
      <c r="C1830">
        <v>1049773</v>
      </c>
      <c r="D1830">
        <v>618230</v>
      </c>
      <c r="E1830">
        <v>1668003</v>
      </c>
    </row>
    <row r="1831" spans="1:5" hidden="1" x14ac:dyDescent="0.35">
      <c r="A1831">
        <v>2008</v>
      </c>
      <c r="B1831" t="s">
        <v>5</v>
      </c>
      <c r="C1831">
        <v>890785</v>
      </c>
      <c r="D1831">
        <v>556767</v>
      </c>
      <c r="E1831">
        <v>1447552</v>
      </c>
    </row>
    <row r="1832" spans="1:5" hidden="1" x14ac:dyDescent="0.35">
      <c r="A1832">
        <v>2008</v>
      </c>
      <c r="B1832" t="s">
        <v>5</v>
      </c>
      <c r="C1832">
        <v>1053813</v>
      </c>
      <c r="D1832">
        <v>619343</v>
      </c>
      <c r="E1832">
        <v>1673156</v>
      </c>
    </row>
    <row r="1833" spans="1:5" hidden="1" x14ac:dyDescent="0.35">
      <c r="A1833">
        <v>2008</v>
      </c>
      <c r="B1833" t="s">
        <v>5</v>
      </c>
      <c r="C1833">
        <v>1059027</v>
      </c>
      <c r="D1833">
        <v>620660</v>
      </c>
      <c r="E1833">
        <v>1679687</v>
      </c>
    </row>
    <row r="1834" spans="1:5" hidden="1" x14ac:dyDescent="0.35">
      <c r="A1834">
        <v>2008</v>
      </c>
      <c r="B1834" t="s">
        <v>5</v>
      </c>
      <c r="C1834">
        <v>1055418</v>
      </c>
      <c r="D1834">
        <v>624362</v>
      </c>
      <c r="E1834">
        <v>1679780</v>
      </c>
    </row>
    <row r="1835" spans="1:5" hidden="1" x14ac:dyDescent="0.35">
      <c r="A1835">
        <v>2008</v>
      </c>
      <c r="B1835" t="s">
        <v>5</v>
      </c>
      <c r="C1835">
        <v>1031200</v>
      </c>
      <c r="D1835">
        <v>604635</v>
      </c>
      <c r="E1835">
        <v>1635835</v>
      </c>
    </row>
    <row r="1836" spans="1:5" hidden="1" x14ac:dyDescent="0.35">
      <c r="A1836">
        <v>2008</v>
      </c>
      <c r="B1836" t="s">
        <v>5</v>
      </c>
      <c r="C1836">
        <v>1024901</v>
      </c>
      <c r="D1836">
        <v>606737</v>
      </c>
      <c r="E1836">
        <v>1631638</v>
      </c>
    </row>
    <row r="1837" spans="1:5" hidden="1" x14ac:dyDescent="0.35">
      <c r="A1837">
        <v>2008</v>
      </c>
      <c r="B1837" t="s">
        <v>5</v>
      </c>
      <c r="C1837">
        <v>1062865</v>
      </c>
      <c r="D1837">
        <v>633917</v>
      </c>
      <c r="E1837">
        <v>1696782</v>
      </c>
    </row>
    <row r="1838" spans="1:5" hidden="1" x14ac:dyDescent="0.35">
      <c r="A1838">
        <v>2008</v>
      </c>
      <c r="B1838" t="s">
        <v>5</v>
      </c>
      <c r="C1838">
        <v>1068268</v>
      </c>
      <c r="D1838">
        <v>640051</v>
      </c>
      <c r="E1838">
        <v>1708319</v>
      </c>
    </row>
    <row r="1839" spans="1:5" hidden="1" x14ac:dyDescent="0.35">
      <c r="A1839">
        <v>2008</v>
      </c>
      <c r="B1839" t="s">
        <v>5</v>
      </c>
      <c r="C1839">
        <v>1070019</v>
      </c>
      <c r="D1839">
        <v>642018</v>
      </c>
      <c r="E1839">
        <v>1712037</v>
      </c>
    </row>
    <row r="1840" spans="1:5" hidden="1" x14ac:dyDescent="0.35">
      <c r="A1840">
        <v>2008</v>
      </c>
      <c r="B1840" t="s">
        <v>5</v>
      </c>
      <c r="C1840">
        <v>1077635</v>
      </c>
      <c r="D1840">
        <v>647279</v>
      </c>
      <c r="E1840">
        <v>1724914</v>
      </c>
    </row>
    <row r="1841" spans="1:5" hidden="1" x14ac:dyDescent="0.35">
      <c r="A1841">
        <v>2008</v>
      </c>
      <c r="B1841" t="s">
        <v>5</v>
      </c>
      <c r="C1841">
        <v>897500</v>
      </c>
      <c r="D1841">
        <v>584885</v>
      </c>
      <c r="E1841">
        <v>1482385</v>
      </c>
    </row>
    <row r="1842" spans="1:5" hidden="1" x14ac:dyDescent="0.35">
      <c r="A1842">
        <v>2008</v>
      </c>
      <c r="B1842" t="s">
        <v>5</v>
      </c>
      <c r="C1842">
        <v>909978</v>
      </c>
      <c r="D1842">
        <v>593247</v>
      </c>
      <c r="E1842">
        <v>1503225</v>
      </c>
    </row>
    <row r="1843" spans="1:5" hidden="1" x14ac:dyDescent="0.35">
      <c r="A1843">
        <v>2008</v>
      </c>
      <c r="B1843" t="s">
        <v>5</v>
      </c>
      <c r="C1843">
        <v>945983</v>
      </c>
      <c r="D1843">
        <v>608639</v>
      </c>
      <c r="E1843">
        <v>1554622</v>
      </c>
    </row>
    <row r="1844" spans="1:5" hidden="1" x14ac:dyDescent="0.35">
      <c r="A1844">
        <v>2008</v>
      </c>
      <c r="B1844" t="s">
        <v>5</v>
      </c>
      <c r="C1844">
        <v>955273</v>
      </c>
      <c r="D1844">
        <v>600735</v>
      </c>
      <c r="E1844">
        <v>1556008</v>
      </c>
    </row>
    <row r="1845" spans="1:5" hidden="1" x14ac:dyDescent="0.35">
      <c r="A1845">
        <v>2008</v>
      </c>
      <c r="B1845" t="s">
        <v>5</v>
      </c>
      <c r="C1845">
        <v>767583</v>
      </c>
      <c r="D1845">
        <v>493573</v>
      </c>
      <c r="E1845">
        <v>1261156</v>
      </c>
    </row>
    <row r="1846" spans="1:5" hidden="1" x14ac:dyDescent="0.35">
      <c r="A1846">
        <v>2008</v>
      </c>
      <c r="B1846" t="s">
        <v>5</v>
      </c>
      <c r="C1846">
        <v>1001268</v>
      </c>
      <c r="D1846">
        <v>570762</v>
      </c>
      <c r="E1846">
        <v>1572030</v>
      </c>
    </row>
    <row r="1847" spans="1:5" hidden="1" x14ac:dyDescent="0.35">
      <c r="A1847">
        <v>2008</v>
      </c>
      <c r="B1847" t="s">
        <v>5</v>
      </c>
      <c r="C1847">
        <v>1036465</v>
      </c>
      <c r="D1847">
        <v>596853</v>
      </c>
      <c r="E1847">
        <v>1633318</v>
      </c>
    </row>
    <row r="1848" spans="1:5" hidden="1" x14ac:dyDescent="0.35">
      <c r="A1848">
        <v>2008</v>
      </c>
      <c r="B1848" t="s">
        <v>5</v>
      </c>
      <c r="C1848">
        <v>1050176</v>
      </c>
      <c r="D1848">
        <v>603440</v>
      </c>
      <c r="E1848">
        <v>1653616</v>
      </c>
    </row>
    <row r="1849" spans="1:5" hidden="1" x14ac:dyDescent="0.35">
      <c r="A1849">
        <v>2008</v>
      </c>
      <c r="B1849" t="s">
        <v>5</v>
      </c>
      <c r="C1849">
        <v>986130</v>
      </c>
      <c r="D1849">
        <v>588572</v>
      </c>
      <c r="E1849">
        <v>1574702</v>
      </c>
    </row>
    <row r="1850" spans="1:5" hidden="1" x14ac:dyDescent="0.35">
      <c r="A1850">
        <v>2008</v>
      </c>
      <c r="B1850" t="s">
        <v>5</v>
      </c>
      <c r="C1850">
        <v>1053516</v>
      </c>
      <c r="D1850">
        <v>604448</v>
      </c>
      <c r="E1850">
        <v>1657964</v>
      </c>
    </row>
    <row r="1851" spans="1:5" hidden="1" x14ac:dyDescent="0.35">
      <c r="A1851">
        <v>2008</v>
      </c>
      <c r="B1851" t="s">
        <v>5</v>
      </c>
      <c r="C1851">
        <v>1008940</v>
      </c>
      <c r="D1851">
        <v>622143</v>
      </c>
      <c r="E1851">
        <v>1631083</v>
      </c>
    </row>
    <row r="1852" spans="1:5" hidden="1" x14ac:dyDescent="0.35">
      <c r="A1852">
        <v>2008</v>
      </c>
      <c r="B1852" t="s">
        <v>5</v>
      </c>
      <c r="C1852">
        <v>1114418</v>
      </c>
      <c r="D1852">
        <v>637976</v>
      </c>
      <c r="E1852">
        <v>1752394</v>
      </c>
    </row>
    <row r="1853" spans="1:5" hidden="1" x14ac:dyDescent="0.35">
      <c r="A1853">
        <v>2008</v>
      </c>
      <c r="B1853" t="s">
        <v>5</v>
      </c>
      <c r="C1853">
        <v>1118495</v>
      </c>
      <c r="D1853">
        <v>661969</v>
      </c>
      <c r="E1853">
        <v>1780464</v>
      </c>
    </row>
    <row r="1854" spans="1:5" hidden="1" x14ac:dyDescent="0.35">
      <c r="A1854">
        <v>2008</v>
      </c>
      <c r="B1854" t="s">
        <v>5</v>
      </c>
      <c r="C1854">
        <v>1112511</v>
      </c>
      <c r="D1854">
        <v>663802</v>
      </c>
      <c r="E1854">
        <v>1776313</v>
      </c>
    </row>
    <row r="1855" spans="1:5" hidden="1" x14ac:dyDescent="0.35">
      <c r="A1855">
        <v>2008</v>
      </c>
      <c r="B1855" t="s">
        <v>5</v>
      </c>
      <c r="C1855">
        <v>1115690</v>
      </c>
      <c r="D1855">
        <v>653351</v>
      </c>
      <c r="E1855">
        <v>1769041</v>
      </c>
    </row>
    <row r="1856" spans="1:5" hidden="1" x14ac:dyDescent="0.35">
      <c r="A1856">
        <v>2008</v>
      </c>
      <c r="B1856" t="s">
        <v>5</v>
      </c>
      <c r="C1856">
        <v>1084375</v>
      </c>
      <c r="D1856">
        <v>638419</v>
      </c>
      <c r="E1856">
        <v>1722794</v>
      </c>
    </row>
    <row r="1857" spans="1:5" hidden="1" x14ac:dyDescent="0.35">
      <c r="A1857">
        <v>2008</v>
      </c>
      <c r="B1857" t="s">
        <v>5</v>
      </c>
      <c r="C1857">
        <v>1063269</v>
      </c>
      <c r="D1857">
        <v>628618</v>
      </c>
      <c r="E1857">
        <v>1691887</v>
      </c>
    </row>
    <row r="1858" spans="1:5" hidden="1" x14ac:dyDescent="0.35">
      <c r="A1858">
        <v>2008</v>
      </c>
      <c r="B1858" t="s">
        <v>5</v>
      </c>
      <c r="C1858">
        <v>1092341</v>
      </c>
      <c r="D1858">
        <v>646940</v>
      </c>
      <c r="E1858">
        <v>1739281</v>
      </c>
    </row>
    <row r="1859" spans="1:5" hidden="1" x14ac:dyDescent="0.35">
      <c r="A1859">
        <v>2008</v>
      </c>
      <c r="B1859" t="s">
        <v>5</v>
      </c>
      <c r="C1859">
        <v>994944</v>
      </c>
      <c r="D1859">
        <v>620427</v>
      </c>
      <c r="E1859">
        <v>1615371</v>
      </c>
    </row>
    <row r="1860" spans="1:5" hidden="1" x14ac:dyDescent="0.35">
      <c r="A1860">
        <v>2008</v>
      </c>
      <c r="B1860" t="s">
        <v>5</v>
      </c>
      <c r="C1860">
        <v>999556</v>
      </c>
      <c r="D1860">
        <v>629067</v>
      </c>
      <c r="E1860">
        <v>1628623</v>
      </c>
    </row>
    <row r="1861" spans="1:5" hidden="1" x14ac:dyDescent="0.35">
      <c r="A1861">
        <v>2008</v>
      </c>
      <c r="B1861" t="s">
        <v>5</v>
      </c>
      <c r="C1861">
        <v>1088485</v>
      </c>
      <c r="D1861">
        <v>635754</v>
      </c>
      <c r="E1861">
        <v>1724239</v>
      </c>
    </row>
    <row r="1862" spans="1:5" hidden="1" x14ac:dyDescent="0.35">
      <c r="A1862">
        <v>2008</v>
      </c>
      <c r="B1862" t="s">
        <v>5</v>
      </c>
      <c r="C1862">
        <v>1127401</v>
      </c>
      <c r="D1862">
        <v>649135</v>
      </c>
      <c r="E1862">
        <v>1776536</v>
      </c>
    </row>
    <row r="1863" spans="1:5" hidden="1" x14ac:dyDescent="0.35">
      <c r="A1863">
        <v>2008</v>
      </c>
      <c r="B1863" t="s">
        <v>5</v>
      </c>
      <c r="C1863">
        <v>1064026</v>
      </c>
      <c r="D1863">
        <v>661463</v>
      </c>
      <c r="E1863">
        <v>1725489</v>
      </c>
    </row>
    <row r="1864" spans="1:5" hidden="1" x14ac:dyDescent="0.35">
      <c r="A1864">
        <v>2008</v>
      </c>
      <c r="B1864" t="s">
        <v>5</v>
      </c>
      <c r="C1864">
        <v>1091387</v>
      </c>
      <c r="D1864">
        <v>665873</v>
      </c>
      <c r="E1864">
        <v>1757260</v>
      </c>
    </row>
    <row r="1865" spans="1:5" hidden="1" x14ac:dyDescent="0.35">
      <c r="A1865">
        <v>2008</v>
      </c>
      <c r="B1865" t="s">
        <v>5</v>
      </c>
      <c r="C1865">
        <v>1097367</v>
      </c>
      <c r="D1865">
        <v>652105</v>
      </c>
      <c r="E1865">
        <v>1749472</v>
      </c>
    </row>
    <row r="1866" spans="1:5" hidden="1" x14ac:dyDescent="0.35">
      <c r="A1866">
        <v>2008</v>
      </c>
      <c r="B1866" t="s">
        <v>5</v>
      </c>
      <c r="C1866">
        <v>1088521</v>
      </c>
      <c r="D1866">
        <v>651232</v>
      </c>
      <c r="E1866">
        <v>1739753</v>
      </c>
    </row>
    <row r="1867" spans="1:5" hidden="1" x14ac:dyDescent="0.35">
      <c r="A1867">
        <v>2008</v>
      </c>
      <c r="B1867" t="s">
        <v>5</v>
      </c>
      <c r="C1867">
        <v>1085729</v>
      </c>
      <c r="D1867">
        <v>671423</v>
      </c>
      <c r="E1867">
        <v>1757152</v>
      </c>
    </row>
    <row r="1868" spans="1:5" hidden="1" x14ac:dyDescent="0.35">
      <c r="A1868">
        <v>2008</v>
      </c>
      <c r="B1868" t="s">
        <v>5</v>
      </c>
      <c r="C1868">
        <v>1055157</v>
      </c>
      <c r="D1868">
        <v>650232</v>
      </c>
      <c r="E1868">
        <v>1705389</v>
      </c>
    </row>
    <row r="1869" spans="1:5" hidden="1" x14ac:dyDescent="0.35">
      <c r="A1869">
        <v>2008</v>
      </c>
      <c r="B1869" t="s">
        <v>5</v>
      </c>
      <c r="C1869">
        <v>1021163</v>
      </c>
      <c r="D1869">
        <v>649514</v>
      </c>
      <c r="E1869">
        <v>1670677</v>
      </c>
    </row>
    <row r="1870" spans="1:5" hidden="1" x14ac:dyDescent="0.35">
      <c r="A1870">
        <v>2008</v>
      </c>
      <c r="B1870" t="s">
        <v>5</v>
      </c>
      <c r="C1870">
        <v>1054844</v>
      </c>
      <c r="D1870">
        <v>629468</v>
      </c>
      <c r="E1870">
        <v>1684312</v>
      </c>
    </row>
    <row r="1871" spans="1:5" hidden="1" x14ac:dyDescent="0.35">
      <c r="A1871">
        <v>2008</v>
      </c>
      <c r="B1871" t="s">
        <v>5</v>
      </c>
      <c r="C1871">
        <v>1009567</v>
      </c>
      <c r="D1871">
        <v>606882</v>
      </c>
      <c r="E1871">
        <v>1616449</v>
      </c>
    </row>
    <row r="1872" spans="1:5" hidden="1" x14ac:dyDescent="0.35">
      <c r="A1872">
        <v>2008</v>
      </c>
      <c r="B1872" t="s">
        <v>5</v>
      </c>
      <c r="C1872">
        <v>1091930</v>
      </c>
      <c r="D1872">
        <v>652034</v>
      </c>
      <c r="E1872">
        <v>1743964</v>
      </c>
    </row>
    <row r="1873" spans="1:5" hidden="1" x14ac:dyDescent="0.35">
      <c r="A1873">
        <v>2008</v>
      </c>
      <c r="B1873" t="s">
        <v>5</v>
      </c>
      <c r="C1873">
        <v>1104713</v>
      </c>
      <c r="D1873">
        <v>662503</v>
      </c>
      <c r="E1873">
        <v>1767216</v>
      </c>
    </row>
    <row r="1874" spans="1:5" hidden="1" x14ac:dyDescent="0.35">
      <c r="A1874">
        <v>2008</v>
      </c>
      <c r="B1874" t="s">
        <v>5</v>
      </c>
      <c r="C1874">
        <v>1129443</v>
      </c>
      <c r="D1874">
        <v>680679</v>
      </c>
      <c r="E1874">
        <v>1810122</v>
      </c>
    </row>
    <row r="1875" spans="1:5" hidden="1" x14ac:dyDescent="0.35">
      <c r="A1875">
        <v>2008</v>
      </c>
      <c r="B1875" t="s">
        <v>5</v>
      </c>
      <c r="C1875">
        <v>1082350</v>
      </c>
      <c r="D1875">
        <v>641332</v>
      </c>
      <c r="E1875">
        <v>1723682</v>
      </c>
    </row>
    <row r="1876" spans="1:5" hidden="1" x14ac:dyDescent="0.35">
      <c r="A1876">
        <v>2008</v>
      </c>
      <c r="B1876" t="s">
        <v>5</v>
      </c>
      <c r="C1876">
        <v>1111775</v>
      </c>
      <c r="D1876">
        <v>633266</v>
      </c>
      <c r="E1876">
        <v>1745041</v>
      </c>
    </row>
    <row r="1877" spans="1:5" hidden="1" x14ac:dyDescent="0.35">
      <c r="A1877">
        <v>2008</v>
      </c>
      <c r="B1877" t="s">
        <v>5</v>
      </c>
      <c r="C1877">
        <v>1122716</v>
      </c>
      <c r="D1877">
        <v>651484</v>
      </c>
      <c r="E1877">
        <v>1774200</v>
      </c>
    </row>
    <row r="1878" spans="1:5" hidden="1" x14ac:dyDescent="0.35">
      <c r="A1878">
        <v>2008</v>
      </c>
      <c r="B1878" t="s">
        <v>5</v>
      </c>
      <c r="C1878">
        <v>1045666</v>
      </c>
      <c r="D1878">
        <v>631068</v>
      </c>
      <c r="E1878">
        <v>1676734</v>
      </c>
    </row>
    <row r="1879" spans="1:5" hidden="1" x14ac:dyDescent="0.35">
      <c r="A1879">
        <v>2008</v>
      </c>
      <c r="B1879" t="s">
        <v>5</v>
      </c>
      <c r="C1879">
        <v>1112033</v>
      </c>
      <c r="D1879">
        <v>655364</v>
      </c>
      <c r="E1879">
        <v>1767397</v>
      </c>
    </row>
    <row r="1880" spans="1:5" hidden="1" x14ac:dyDescent="0.35">
      <c r="A1880">
        <v>2008</v>
      </c>
      <c r="B1880" t="s">
        <v>5</v>
      </c>
      <c r="C1880">
        <v>1117011</v>
      </c>
      <c r="D1880">
        <v>659889</v>
      </c>
      <c r="E1880">
        <v>1776900</v>
      </c>
    </row>
    <row r="1881" spans="1:5" hidden="1" x14ac:dyDescent="0.35">
      <c r="A1881">
        <v>2008</v>
      </c>
      <c r="B1881" t="s">
        <v>5</v>
      </c>
      <c r="C1881">
        <v>1070403</v>
      </c>
      <c r="D1881">
        <v>630574</v>
      </c>
      <c r="E1881">
        <v>1700977</v>
      </c>
    </row>
    <row r="1882" spans="1:5" hidden="1" x14ac:dyDescent="0.35">
      <c r="A1882">
        <v>2008</v>
      </c>
      <c r="B1882" t="s">
        <v>5</v>
      </c>
      <c r="C1882">
        <v>1092576</v>
      </c>
      <c r="D1882">
        <v>652724</v>
      </c>
      <c r="E1882">
        <v>1745300</v>
      </c>
    </row>
    <row r="1883" spans="1:5" hidden="1" x14ac:dyDescent="0.35">
      <c r="A1883">
        <v>2008</v>
      </c>
      <c r="B1883" t="s">
        <v>5</v>
      </c>
      <c r="C1883">
        <v>1083589</v>
      </c>
      <c r="D1883">
        <v>650904</v>
      </c>
      <c r="E1883">
        <v>1734493</v>
      </c>
    </row>
    <row r="1884" spans="1:5" hidden="1" x14ac:dyDescent="0.35">
      <c r="A1884">
        <v>2008</v>
      </c>
      <c r="B1884" t="s">
        <v>5</v>
      </c>
      <c r="C1884">
        <v>1092014</v>
      </c>
      <c r="D1884">
        <v>662730</v>
      </c>
      <c r="E1884">
        <v>1754744</v>
      </c>
    </row>
    <row r="1885" spans="1:5" hidden="1" x14ac:dyDescent="0.35">
      <c r="A1885">
        <v>2008</v>
      </c>
      <c r="B1885" t="s">
        <v>5</v>
      </c>
      <c r="C1885">
        <v>1110816</v>
      </c>
      <c r="D1885">
        <v>668057</v>
      </c>
      <c r="E1885">
        <v>1778873</v>
      </c>
    </row>
    <row r="1886" spans="1:5" hidden="1" x14ac:dyDescent="0.35">
      <c r="A1886">
        <v>2008</v>
      </c>
      <c r="B1886" t="s">
        <v>5</v>
      </c>
      <c r="C1886">
        <v>1076847</v>
      </c>
      <c r="D1886">
        <v>614865</v>
      </c>
      <c r="E1886">
        <v>1691712</v>
      </c>
    </row>
    <row r="1887" spans="1:5" hidden="1" x14ac:dyDescent="0.35">
      <c r="A1887">
        <v>2008</v>
      </c>
      <c r="B1887" t="s">
        <v>5</v>
      </c>
      <c r="C1887">
        <v>1085719</v>
      </c>
      <c r="D1887">
        <v>634661</v>
      </c>
      <c r="E1887">
        <v>1720380</v>
      </c>
    </row>
    <row r="1888" spans="1:5" hidden="1" x14ac:dyDescent="0.35">
      <c r="A1888">
        <v>2008</v>
      </c>
      <c r="B1888" t="s">
        <v>5</v>
      </c>
      <c r="C1888">
        <v>1108988</v>
      </c>
      <c r="D1888">
        <v>647342</v>
      </c>
      <c r="E1888">
        <v>1756330</v>
      </c>
    </row>
    <row r="1889" spans="1:5" hidden="1" x14ac:dyDescent="0.35">
      <c r="A1889">
        <v>2008</v>
      </c>
      <c r="B1889" t="s">
        <v>5</v>
      </c>
      <c r="C1889">
        <v>1097500</v>
      </c>
      <c r="D1889">
        <v>649513</v>
      </c>
      <c r="E1889">
        <v>1747013</v>
      </c>
    </row>
    <row r="1890" spans="1:5" hidden="1" x14ac:dyDescent="0.35">
      <c r="A1890">
        <v>2008</v>
      </c>
      <c r="B1890" t="s">
        <v>5</v>
      </c>
      <c r="C1890">
        <v>1074370</v>
      </c>
      <c r="D1890">
        <v>622769</v>
      </c>
      <c r="E1890">
        <v>1697139</v>
      </c>
    </row>
    <row r="1891" spans="1:5" hidden="1" x14ac:dyDescent="0.35">
      <c r="A1891">
        <v>2008</v>
      </c>
      <c r="B1891" t="s">
        <v>5</v>
      </c>
      <c r="C1891">
        <v>1026141</v>
      </c>
      <c r="D1891">
        <v>626634</v>
      </c>
      <c r="E1891">
        <v>1652775</v>
      </c>
    </row>
    <row r="1892" spans="1:5" hidden="1" x14ac:dyDescent="0.35">
      <c r="A1892">
        <v>2008</v>
      </c>
      <c r="B1892" t="s">
        <v>5</v>
      </c>
      <c r="C1892">
        <v>1105899</v>
      </c>
      <c r="D1892">
        <v>647402</v>
      </c>
      <c r="E1892">
        <v>1753301</v>
      </c>
    </row>
    <row r="1893" spans="1:5" hidden="1" x14ac:dyDescent="0.35">
      <c r="A1893">
        <v>2008</v>
      </c>
      <c r="B1893" t="s">
        <v>5</v>
      </c>
      <c r="C1893">
        <v>1090598</v>
      </c>
      <c r="D1893">
        <v>653634</v>
      </c>
      <c r="E1893">
        <v>1744232</v>
      </c>
    </row>
    <row r="1894" spans="1:5" hidden="1" x14ac:dyDescent="0.35">
      <c r="A1894">
        <v>2008</v>
      </c>
      <c r="B1894" t="s">
        <v>5</v>
      </c>
      <c r="C1894">
        <v>1079526</v>
      </c>
      <c r="D1894">
        <v>637842</v>
      </c>
      <c r="E1894">
        <v>1717368</v>
      </c>
    </row>
    <row r="1895" spans="1:5" hidden="1" x14ac:dyDescent="0.35">
      <c r="A1895">
        <v>2008</v>
      </c>
      <c r="B1895" t="s">
        <v>5</v>
      </c>
      <c r="C1895">
        <v>1098574</v>
      </c>
      <c r="D1895">
        <v>638006</v>
      </c>
      <c r="E1895">
        <v>1736580</v>
      </c>
    </row>
    <row r="1896" spans="1:5" hidden="1" x14ac:dyDescent="0.35">
      <c r="A1896">
        <v>2008</v>
      </c>
      <c r="B1896" t="s">
        <v>5</v>
      </c>
      <c r="C1896">
        <v>1073873</v>
      </c>
      <c r="D1896">
        <v>643040</v>
      </c>
      <c r="E1896">
        <v>1716913</v>
      </c>
    </row>
    <row r="1897" spans="1:5" hidden="1" x14ac:dyDescent="0.35">
      <c r="A1897">
        <v>2008</v>
      </c>
      <c r="B1897" t="s">
        <v>5</v>
      </c>
      <c r="C1897">
        <v>1114498</v>
      </c>
      <c r="D1897">
        <v>656098</v>
      </c>
      <c r="E1897">
        <v>1770596</v>
      </c>
    </row>
    <row r="1898" spans="1:5" hidden="1" x14ac:dyDescent="0.35">
      <c r="A1898">
        <v>2008</v>
      </c>
      <c r="B1898" t="s">
        <v>5</v>
      </c>
      <c r="C1898">
        <v>1104182</v>
      </c>
      <c r="D1898">
        <v>673642</v>
      </c>
      <c r="E1898">
        <v>1777824</v>
      </c>
    </row>
    <row r="1899" spans="1:5" hidden="1" x14ac:dyDescent="0.35">
      <c r="A1899">
        <v>2008</v>
      </c>
      <c r="B1899" t="s">
        <v>5</v>
      </c>
      <c r="C1899">
        <v>1087144</v>
      </c>
      <c r="D1899">
        <v>661938</v>
      </c>
      <c r="E1899">
        <v>1749082</v>
      </c>
    </row>
    <row r="1900" spans="1:5" hidden="1" x14ac:dyDescent="0.35">
      <c r="A1900">
        <v>2008</v>
      </c>
      <c r="B1900" t="s">
        <v>5</v>
      </c>
      <c r="C1900">
        <v>1032999</v>
      </c>
      <c r="D1900">
        <v>630410</v>
      </c>
      <c r="E1900">
        <v>1663409</v>
      </c>
    </row>
    <row r="1901" spans="1:5" hidden="1" x14ac:dyDescent="0.35">
      <c r="A1901">
        <v>2008</v>
      </c>
      <c r="B1901" t="s">
        <v>5</v>
      </c>
      <c r="C1901">
        <v>1117614</v>
      </c>
      <c r="D1901">
        <v>685952</v>
      </c>
      <c r="E1901">
        <v>1803566</v>
      </c>
    </row>
    <row r="1902" spans="1:5" hidden="1" x14ac:dyDescent="0.35">
      <c r="A1902">
        <v>2008</v>
      </c>
      <c r="B1902" t="s">
        <v>5</v>
      </c>
      <c r="C1902">
        <v>1100852</v>
      </c>
      <c r="D1902">
        <v>696784</v>
      </c>
      <c r="E1902">
        <v>1797636</v>
      </c>
    </row>
    <row r="1903" spans="1:5" hidden="1" x14ac:dyDescent="0.35">
      <c r="A1903">
        <v>2008</v>
      </c>
      <c r="B1903" t="s">
        <v>5</v>
      </c>
      <c r="C1903">
        <v>1026283</v>
      </c>
      <c r="D1903">
        <v>681143</v>
      </c>
      <c r="E1903">
        <v>1707426</v>
      </c>
    </row>
    <row r="1904" spans="1:5" hidden="1" x14ac:dyDescent="0.35">
      <c r="A1904">
        <v>2008</v>
      </c>
      <c r="B1904" t="s">
        <v>5</v>
      </c>
      <c r="C1904">
        <v>1084190</v>
      </c>
      <c r="D1904">
        <v>655268</v>
      </c>
      <c r="E1904">
        <v>1739458</v>
      </c>
    </row>
    <row r="1905" spans="1:5" hidden="1" x14ac:dyDescent="0.35">
      <c r="A1905">
        <v>2008</v>
      </c>
      <c r="B1905" t="s">
        <v>5</v>
      </c>
      <c r="C1905">
        <v>999214</v>
      </c>
      <c r="D1905">
        <v>614395</v>
      </c>
      <c r="E1905">
        <v>1613609</v>
      </c>
    </row>
    <row r="1906" spans="1:5" hidden="1" x14ac:dyDescent="0.35">
      <c r="A1906">
        <v>2008</v>
      </c>
      <c r="B1906" t="s">
        <v>5</v>
      </c>
      <c r="C1906">
        <v>1033341</v>
      </c>
      <c r="D1906">
        <v>643362</v>
      </c>
      <c r="E1906">
        <v>1676703</v>
      </c>
    </row>
    <row r="1907" spans="1:5" hidden="1" x14ac:dyDescent="0.35">
      <c r="A1907">
        <v>2008</v>
      </c>
      <c r="B1907" t="s">
        <v>5</v>
      </c>
      <c r="C1907">
        <v>1043814</v>
      </c>
      <c r="D1907">
        <v>654284</v>
      </c>
      <c r="E1907">
        <v>1698098</v>
      </c>
    </row>
    <row r="1908" spans="1:5" hidden="1" x14ac:dyDescent="0.35">
      <c r="A1908">
        <v>2008</v>
      </c>
      <c r="B1908" t="s">
        <v>5</v>
      </c>
      <c r="C1908">
        <v>1037717</v>
      </c>
      <c r="D1908">
        <v>659852</v>
      </c>
      <c r="E1908">
        <v>1697569</v>
      </c>
    </row>
    <row r="1909" spans="1:5" hidden="1" x14ac:dyDescent="0.35">
      <c r="A1909">
        <v>2008</v>
      </c>
      <c r="B1909" t="s">
        <v>5</v>
      </c>
      <c r="C1909">
        <v>996558</v>
      </c>
      <c r="D1909">
        <v>662324</v>
      </c>
      <c r="E1909">
        <v>1658882</v>
      </c>
    </row>
    <row r="1910" spans="1:5" hidden="1" x14ac:dyDescent="0.35">
      <c r="A1910">
        <v>2008</v>
      </c>
      <c r="B1910" t="s">
        <v>5</v>
      </c>
      <c r="C1910">
        <v>1019631</v>
      </c>
      <c r="D1910">
        <v>625987</v>
      </c>
      <c r="E1910">
        <v>1645618</v>
      </c>
    </row>
    <row r="1911" spans="1:5" hidden="1" x14ac:dyDescent="0.35">
      <c r="A1911">
        <v>2008</v>
      </c>
      <c r="B1911" t="s">
        <v>5</v>
      </c>
      <c r="C1911">
        <v>1046337</v>
      </c>
      <c r="D1911">
        <v>666522</v>
      </c>
      <c r="E1911">
        <v>1712859</v>
      </c>
    </row>
    <row r="1912" spans="1:5" hidden="1" x14ac:dyDescent="0.35">
      <c r="A1912">
        <v>2008</v>
      </c>
      <c r="B1912" t="s">
        <v>5</v>
      </c>
      <c r="C1912">
        <v>1005969</v>
      </c>
      <c r="D1912">
        <v>662936</v>
      </c>
      <c r="E1912">
        <v>1668905</v>
      </c>
    </row>
    <row r="1913" spans="1:5" hidden="1" x14ac:dyDescent="0.35">
      <c r="A1913">
        <v>2008</v>
      </c>
      <c r="B1913" t="s">
        <v>5</v>
      </c>
      <c r="C1913">
        <v>1052301</v>
      </c>
      <c r="D1913">
        <v>685526</v>
      </c>
      <c r="E1913">
        <v>1737827</v>
      </c>
    </row>
    <row r="1914" spans="1:5" hidden="1" x14ac:dyDescent="0.35">
      <c r="A1914">
        <v>2008</v>
      </c>
      <c r="B1914" t="s">
        <v>5</v>
      </c>
      <c r="C1914">
        <v>1019687</v>
      </c>
      <c r="D1914">
        <v>693555</v>
      </c>
      <c r="E1914">
        <v>1713242</v>
      </c>
    </row>
    <row r="1915" spans="1:5" hidden="1" x14ac:dyDescent="0.35">
      <c r="A1915">
        <v>2008</v>
      </c>
      <c r="B1915" t="s">
        <v>5</v>
      </c>
      <c r="C1915">
        <v>1037295</v>
      </c>
      <c r="D1915">
        <v>679631</v>
      </c>
      <c r="E1915">
        <v>1716926</v>
      </c>
    </row>
    <row r="1916" spans="1:5" hidden="1" x14ac:dyDescent="0.35">
      <c r="A1916">
        <v>2008</v>
      </c>
      <c r="B1916" t="s">
        <v>5</v>
      </c>
      <c r="C1916">
        <v>1098281</v>
      </c>
      <c r="D1916">
        <v>694175</v>
      </c>
      <c r="E1916">
        <v>1792456</v>
      </c>
    </row>
    <row r="1917" spans="1:5" hidden="1" x14ac:dyDescent="0.35">
      <c r="A1917">
        <v>2008</v>
      </c>
      <c r="B1917" t="s">
        <v>5</v>
      </c>
      <c r="C1917">
        <v>1043654</v>
      </c>
      <c r="D1917">
        <v>675750</v>
      </c>
      <c r="E1917">
        <v>1719404</v>
      </c>
    </row>
    <row r="1918" spans="1:5" hidden="1" x14ac:dyDescent="0.35">
      <c r="A1918">
        <v>2008</v>
      </c>
      <c r="B1918" t="s">
        <v>5</v>
      </c>
      <c r="C1918">
        <v>1143777</v>
      </c>
      <c r="D1918">
        <v>905742</v>
      </c>
      <c r="E1918">
        <v>2049519</v>
      </c>
    </row>
    <row r="1919" spans="1:5" hidden="1" x14ac:dyDescent="0.35">
      <c r="A1919">
        <v>2008</v>
      </c>
      <c r="B1919" t="s">
        <v>5</v>
      </c>
      <c r="C1919">
        <v>990782</v>
      </c>
      <c r="D1919">
        <v>608485</v>
      </c>
      <c r="E1919">
        <v>1599267</v>
      </c>
    </row>
    <row r="1920" spans="1:5" hidden="1" x14ac:dyDescent="0.35">
      <c r="A1920">
        <v>2008</v>
      </c>
      <c r="B1920" t="s">
        <v>5</v>
      </c>
      <c r="C1920">
        <v>1052665</v>
      </c>
      <c r="D1920">
        <v>666338</v>
      </c>
      <c r="E1920">
        <v>1719003</v>
      </c>
    </row>
    <row r="1921" spans="1:5" hidden="1" x14ac:dyDescent="0.35">
      <c r="A1921">
        <v>2008</v>
      </c>
      <c r="B1921" t="s">
        <v>5</v>
      </c>
      <c r="C1921">
        <v>1093064</v>
      </c>
      <c r="D1921">
        <v>686636</v>
      </c>
      <c r="E1921">
        <v>1779700</v>
      </c>
    </row>
    <row r="1922" spans="1:5" hidden="1" x14ac:dyDescent="0.35">
      <c r="A1922">
        <v>2008</v>
      </c>
      <c r="B1922" t="s">
        <v>5</v>
      </c>
      <c r="C1922">
        <v>1029219</v>
      </c>
      <c r="D1922">
        <v>674645</v>
      </c>
      <c r="E1922">
        <v>1703864</v>
      </c>
    </row>
    <row r="1923" spans="1:5" hidden="1" x14ac:dyDescent="0.35">
      <c r="A1923">
        <v>2008</v>
      </c>
      <c r="B1923" t="s">
        <v>5</v>
      </c>
      <c r="C1923">
        <v>1059114</v>
      </c>
      <c r="D1923">
        <v>682404</v>
      </c>
      <c r="E1923">
        <v>1741518</v>
      </c>
    </row>
    <row r="1924" spans="1:5" hidden="1" x14ac:dyDescent="0.35">
      <c r="A1924">
        <v>2008</v>
      </c>
      <c r="B1924" t="s">
        <v>5</v>
      </c>
      <c r="C1924">
        <v>1058694</v>
      </c>
      <c r="D1924">
        <v>637119</v>
      </c>
      <c r="E1924">
        <v>1695813</v>
      </c>
    </row>
    <row r="1925" spans="1:5" hidden="1" x14ac:dyDescent="0.35">
      <c r="A1925">
        <v>2008</v>
      </c>
      <c r="B1925" t="s">
        <v>5</v>
      </c>
      <c r="C1925">
        <v>1088616</v>
      </c>
      <c r="D1925">
        <v>655456</v>
      </c>
      <c r="E1925">
        <v>1744072</v>
      </c>
    </row>
    <row r="1926" spans="1:5" hidden="1" x14ac:dyDescent="0.35">
      <c r="A1926">
        <v>2008</v>
      </c>
      <c r="B1926" t="s">
        <v>5</v>
      </c>
      <c r="C1926">
        <v>1063054</v>
      </c>
      <c r="D1926">
        <v>651228</v>
      </c>
      <c r="E1926">
        <v>1714282</v>
      </c>
    </row>
    <row r="1927" spans="1:5" hidden="1" x14ac:dyDescent="0.35">
      <c r="A1927">
        <v>2008</v>
      </c>
      <c r="B1927" t="s">
        <v>5</v>
      </c>
      <c r="C1927">
        <v>1070349</v>
      </c>
      <c r="D1927">
        <v>656485</v>
      </c>
      <c r="E1927">
        <v>1726834</v>
      </c>
    </row>
    <row r="1928" spans="1:5" hidden="1" x14ac:dyDescent="0.35">
      <c r="A1928">
        <v>2008</v>
      </c>
      <c r="B1928" t="s">
        <v>5</v>
      </c>
      <c r="C1928">
        <v>1050847</v>
      </c>
      <c r="D1928">
        <v>664271</v>
      </c>
      <c r="E1928">
        <v>1715118</v>
      </c>
    </row>
    <row r="1929" spans="1:5" hidden="1" x14ac:dyDescent="0.35">
      <c r="A1929">
        <v>2008</v>
      </c>
      <c r="B1929" t="s">
        <v>5</v>
      </c>
      <c r="C1929">
        <v>1024212</v>
      </c>
      <c r="D1929">
        <v>635587</v>
      </c>
      <c r="E1929">
        <v>1659799</v>
      </c>
    </row>
    <row r="1930" spans="1:5" hidden="1" x14ac:dyDescent="0.35">
      <c r="A1930">
        <v>2008</v>
      </c>
      <c r="B1930" t="s">
        <v>5</v>
      </c>
      <c r="C1930">
        <v>1077279</v>
      </c>
      <c r="D1930">
        <v>666303</v>
      </c>
      <c r="E1930">
        <v>1743582</v>
      </c>
    </row>
    <row r="1931" spans="1:5" hidden="1" x14ac:dyDescent="0.35">
      <c r="A1931">
        <v>2008</v>
      </c>
      <c r="B1931" t="s">
        <v>5</v>
      </c>
      <c r="C1931">
        <v>1082583</v>
      </c>
      <c r="D1931">
        <v>672801</v>
      </c>
      <c r="E1931">
        <v>1755384</v>
      </c>
    </row>
    <row r="1932" spans="1:5" hidden="1" x14ac:dyDescent="0.35">
      <c r="A1932">
        <v>2008</v>
      </c>
      <c r="B1932" t="s">
        <v>5</v>
      </c>
      <c r="C1932">
        <v>1062708</v>
      </c>
      <c r="D1932">
        <v>695993</v>
      </c>
      <c r="E1932">
        <v>1758701</v>
      </c>
    </row>
    <row r="1933" spans="1:5" hidden="1" x14ac:dyDescent="0.35">
      <c r="A1933">
        <v>2008</v>
      </c>
      <c r="B1933" t="s">
        <v>5</v>
      </c>
      <c r="C1933">
        <v>1032058</v>
      </c>
      <c r="D1933">
        <v>683549</v>
      </c>
      <c r="E1933">
        <v>1715607</v>
      </c>
    </row>
    <row r="1934" spans="1:5" hidden="1" x14ac:dyDescent="0.35">
      <c r="A1934">
        <v>2008</v>
      </c>
      <c r="B1934" t="s">
        <v>5</v>
      </c>
      <c r="C1934">
        <v>996509</v>
      </c>
      <c r="D1934">
        <v>622637</v>
      </c>
      <c r="E1934">
        <v>1619146</v>
      </c>
    </row>
    <row r="1935" spans="1:5" hidden="1" x14ac:dyDescent="0.35">
      <c r="A1935">
        <v>2008</v>
      </c>
      <c r="B1935" t="s">
        <v>5</v>
      </c>
      <c r="C1935">
        <v>1014276</v>
      </c>
      <c r="D1935">
        <v>654547</v>
      </c>
      <c r="E1935">
        <v>1668823</v>
      </c>
    </row>
    <row r="1936" spans="1:5" hidden="1" x14ac:dyDescent="0.35">
      <c r="A1936">
        <v>2008</v>
      </c>
      <c r="B1936" t="s">
        <v>5</v>
      </c>
      <c r="C1936">
        <v>1009837</v>
      </c>
      <c r="D1936">
        <v>641527</v>
      </c>
      <c r="E1936">
        <v>1651364</v>
      </c>
    </row>
    <row r="1937" spans="1:5" hidden="1" x14ac:dyDescent="0.35">
      <c r="A1937">
        <v>2008</v>
      </c>
      <c r="B1937" t="s">
        <v>5</v>
      </c>
      <c r="C1937">
        <v>976117</v>
      </c>
      <c r="D1937">
        <v>652936</v>
      </c>
      <c r="E1937">
        <v>1629053</v>
      </c>
    </row>
    <row r="1938" spans="1:5" hidden="1" x14ac:dyDescent="0.35">
      <c r="A1938">
        <v>2008</v>
      </c>
      <c r="B1938" t="s">
        <v>5</v>
      </c>
      <c r="C1938">
        <v>1081564</v>
      </c>
      <c r="D1938">
        <v>766911</v>
      </c>
      <c r="E1938">
        <v>1848475</v>
      </c>
    </row>
    <row r="1939" spans="1:5" hidden="1" x14ac:dyDescent="0.35">
      <c r="A1939">
        <v>2008</v>
      </c>
      <c r="B1939" t="s">
        <v>5</v>
      </c>
      <c r="C1939">
        <v>929003</v>
      </c>
      <c r="D1939">
        <v>636533</v>
      </c>
      <c r="E1939">
        <v>1565536</v>
      </c>
    </row>
    <row r="1940" spans="1:5" hidden="1" x14ac:dyDescent="0.35">
      <c r="A1940">
        <v>2008</v>
      </c>
      <c r="B1940" t="s">
        <v>5</v>
      </c>
      <c r="C1940">
        <v>997379</v>
      </c>
      <c r="D1940">
        <v>673384</v>
      </c>
      <c r="E1940">
        <v>1670763</v>
      </c>
    </row>
    <row r="1941" spans="1:5" hidden="1" x14ac:dyDescent="0.35">
      <c r="A1941">
        <v>2008</v>
      </c>
      <c r="B1941" t="s">
        <v>5</v>
      </c>
      <c r="C1941">
        <v>1020516</v>
      </c>
      <c r="D1941">
        <v>684080</v>
      </c>
      <c r="E1941">
        <v>1704596</v>
      </c>
    </row>
    <row r="1942" spans="1:5" hidden="1" x14ac:dyDescent="0.35">
      <c r="A1942">
        <v>2008</v>
      </c>
      <c r="B1942" t="s">
        <v>5</v>
      </c>
      <c r="C1942">
        <v>1024746</v>
      </c>
      <c r="D1942">
        <v>683487</v>
      </c>
      <c r="E1942">
        <v>1708233</v>
      </c>
    </row>
    <row r="1943" spans="1:5" hidden="1" x14ac:dyDescent="0.35">
      <c r="A1943">
        <v>2008</v>
      </c>
      <c r="B1943" t="s">
        <v>5</v>
      </c>
      <c r="C1943">
        <v>1041165</v>
      </c>
      <c r="D1943">
        <v>713105</v>
      </c>
      <c r="E1943">
        <v>1754270</v>
      </c>
    </row>
    <row r="1944" spans="1:5" hidden="1" x14ac:dyDescent="0.35">
      <c r="A1944">
        <v>2008</v>
      </c>
      <c r="B1944" t="s">
        <v>5</v>
      </c>
      <c r="C1944">
        <v>969826</v>
      </c>
      <c r="D1944">
        <v>623874</v>
      </c>
      <c r="E1944">
        <v>1593700</v>
      </c>
    </row>
    <row r="1945" spans="1:5" hidden="1" x14ac:dyDescent="0.35">
      <c r="A1945">
        <v>2008</v>
      </c>
      <c r="B1945" t="s">
        <v>5</v>
      </c>
      <c r="C1945">
        <v>989226</v>
      </c>
      <c r="D1945">
        <v>632942</v>
      </c>
      <c r="E1945">
        <v>1622168</v>
      </c>
    </row>
    <row r="1946" spans="1:5" hidden="1" x14ac:dyDescent="0.35">
      <c r="A1946">
        <v>2008</v>
      </c>
      <c r="B1946" t="s">
        <v>5</v>
      </c>
      <c r="C1946">
        <v>973719</v>
      </c>
      <c r="D1946">
        <v>627548</v>
      </c>
      <c r="E1946">
        <v>1601267</v>
      </c>
    </row>
    <row r="1947" spans="1:5" hidden="1" x14ac:dyDescent="0.35">
      <c r="A1947">
        <v>2008</v>
      </c>
      <c r="B1947" t="s">
        <v>5</v>
      </c>
      <c r="C1947">
        <v>993155</v>
      </c>
      <c r="D1947">
        <v>638565</v>
      </c>
      <c r="E1947">
        <v>1631720</v>
      </c>
    </row>
    <row r="1948" spans="1:5" hidden="1" x14ac:dyDescent="0.35">
      <c r="A1948">
        <v>2008</v>
      </c>
      <c r="B1948" t="s">
        <v>5</v>
      </c>
      <c r="C1948">
        <v>1038006</v>
      </c>
      <c r="D1948">
        <v>651338</v>
      </c>
      <c r="E1948">
        <v>1689344</v>
      </c>
    </row>
    <row r="1949" spans="1:5" hidden="1" x14ac:dyDescent="0.35">
      <c r="A1949">
        <v>2008</v>
      </c>
      <c r="B1949" t="s">
        <v>5</v>
      </c>
      <c r="C1949">
        <v>974311</v>
      </c>
      <c r="D1949">
        <v>621522</v>
      </c>
      <c r="E1949">
        <v>1595833</v>
      </c>
    </row>
    <row r="1950" spans="1:5" hidden="1" x14ac:dyDescent="0.35">
      <c r="A1950">
        <v>2008</v>
      </c>
      <c r="B1950" t="s">
        <v>5</v>
      </c>
      <c r="C1950">
        <v>1012560</v>
      </c>
      <c r="D1950">
        <v>662493</v>
      </c>
      <c r="E1950">
        <v>1675053</v>
      </c>
    </row>
    <row r="1951" spans="1:5" hidden="1" x14ac:dyDescent="0.35">
      <c r="A1951">
        <v>2008</v>
      </c>
      <c r="B1951" t="s">
        <v>5</v>
      </c>
      <c r="C1951">
        <v>1019019</v>
      </c>
      <c r="D1951">
        <v>671769</v>
      </c>
      <c r="E1951">
        <v>1690788</v>
      </c>
    </row>
    <row r="1952" spans="1:5" hidden="1" x14ac:dyDescent="0.35">
      <c r="A1952">
        <v>2008</v>
      </c>
      <c r="B1952" t="s">
        <v>5</v>
      </c>
      <c r="C1952">
        <v>1006682</v>
      </c>
      <c r="D1952">
        <v>679508</v>
      </c>
      <c r="E1952">
        <v>1686190</v>
      </c>
    </row>
    <row r="1953" spans="1:5" hidden="1" x14ac:dyDescent="0.35">
      <c r="A1953">
        <v>2008</v>
      </c>
      <c r="B1953" t="s">
        <v>5</v>
      </c>
      <c r="C1953">
        <v>1009399</v>
      </c>
      <c r="D1953">
        <v>677130</v>
      </c>
      <c r="E1953">
        <v>1686529</v>
      </c>
    </row>
    <row r="1954" spans="1:5" hidden="1" x14ac:dyDescent="0.35">
      <c r="A1954">
        <v>2008</v>
      </c>
      <c r="B1954" t="s">
        <v>5</v>
      </c>
      <c r="C1954">
        <v>1012339</v>
      </c>
      <c r="D1954">
        <v>631974</v>
      </c>
      <c r="E1954">
        <v>1644313</v>
      </c>
    </row>
    <row r="1955" spans="1:5" hidden="1" x14ac:dyDescent="0.35">
      <c r="A1955">
        <v>2008</v>
      </c>
      <c r="B1955" t="s">
        <v>5</v>
      </c>
      <c r="C1955">
        <v>1051063</v>
      </c>
      <c r="D1955">
        <v>653148</v>
      </c>
      <c r="E1955">
        <v>1704211</v>
      </c>
    </row>
    <row r="1956" spans="1:5" hidden="1" x14ac:dyDescent="0.35">
      <c r="A1956">
        <v>2008</v>
      </c>
      <c r="B1956" t="s">
        <v>5</v>
      </c>
      <c r="C1956">
        <v>1040926</v>
      </c>
      <c r="D1956">
        <v>650396</v>
      </c>
      <c r="E1956">
        <v>1691322</v>
      </c>
    </row>
    <row r="1957" spans="1:5" hidden="1" x14ac:dyDescent="0.35">
      <c r="A1957">
        <v>2008</v>
      </c>
      <c r="B1957" t="s">
        <v>5</v>
      </c>
      <c r="C1957">
        <v>1022254</v>
      </c>
      <c r="D1957">
        <v>678635</v>
      </c>
      <c r="E1957">
        <v>1700889</v>
      </c>
    </row>
    <row r="1958" spans="1:5" hidden="1" x14ac:dyDescent="0.35">
      <c r="A1958">
        <v>2008</v>
      </c>
      <c r="B1958" t="s">
        <v>5</v>
      </c>
      <c r="C1958">
        <v>1080840</v>
      </c>
      <c r="D1958">
        <v>681463</v>
      </c>
      <c r="E1958">
        <v>1762303</v>
      </c>
    </row>
    <row r="1959" spans="1:5" hidden="1" x14ac:dyDescent="0.35">
      <c r="A1959">
        <v>2008</v>
      </c>
      <c r="B1959" t="s">
        <v>5</v>
      </c>
      <c r="C1959">
        <v>1131494</v>
      </c>
      <c r="D1959">
        <v>681719</v>
      </c>
      <c r="E1959">
        <v>1813213</v>
      </c>
    </row>
    <row r="1960" spans="1:5" hidden="1" x14ac:dyDescent="0.35">
      <c r="A1960">
        <v>2008</v>
      </c>
      <c r="B1960" t="s">
        <v>5</v>
      </c>
      <c r="C1960">
        <v>1166955</v>
      </c>
      <c r="D1960">
        <v>710304</v>
      </c>
      <c r="E1960">
        <v>1877259</v>
      </c>
    </row>
    <row r="1961" spans="1:5" hidden="1" x14ac:dyDescent="0.35">
      <c r="A1961">
        <v>2008</v>
      </c>
      <c r="B1961" t="s">
        <v>5</v>
      </c>
      <c r="C1961">
        <v>1025296</v>
      </c>
      <c r="D1961">
        <v>653827</v>
      </c>
      <c r="E1961">
        <v>1679123</v>
      </c>
    </row>
    <row r="1962" spans="1:5" hidden="1" x14ac:dyDescent="0.35">
      <c r="A1962">
        <v>2008</v>
      </c>
      <c r="B1962" t="s">
        <v>5</v>
      </c>
      <c r="C1962">
        <v>1171756</v>
      </c>
      <c r="D1962">
        <v>698545</v>
      </c>
      <c r="E1962">
        <v>1870301</v>
      </c>
    </row>
    <row r="1963" spans="1:5" hidden="1" x14ac:dyDescent="0.35">
      <c r="A1963">
        <v>2008</v>
      </c>
      <c r="B1963" t="s">
        <v>5</v>
      </c>
      <c r="C1963">
        <v>1058699</v>
      </c>
      <c r="D1963">
        <v>651127</v>
      </c>
      <c r="E1963">
        <v>1709826</v>
      </c>
    </row>
    <row r="1964" spans="1:5" hidden="1" x14ac:dyDescent="0.35">
      <c r="A1964">
        <v>2008</v>
      </c>
      <c r="B1964" t="s">
        <v>5</v>
      </c>
      <c r="C1964">
        <v>1176865</v>
      </c>
      <c r="D1964">
        <v>712792</v>
      </c>
      <c r="E1964">
        <v>1889657</v>
      </c>
    </row>
    <row r="1965" spans="1:5" hidden="1" x14ac:dyDescent="0.35">
      <c r="A1965">
        <v>2008</v>
      </c>
      <c r="B1965" t="s">
        <v>5</v>
      </c>
      <c r="C1965">
        <v>1167063</v>
      </c>
      <c r="D1965">
        <v>719905</v>
      </c>
      <c r="E1965">
        <v>1886968</v>
      </c>
    </row>
    <row r="1966" spans="1:5" hidden="1" x14ac:dyDescent="0.35">
      <c r="A1966">
        <v>2008</v>
      </c>
      <c r="B1966" t="s">
        <v>5</v>
      </c>
      <c r="C1966">
        <v>1156490</v>
      </c>
      <c r="D1966">
        <v>719806</v>
      </c>
      <c r="E1966">
        <v>1876296</v>
      </c>
    </row>
    <row r="1967" spans="1:5" hidden="1" x14ac:dyDescent="0.35">
      <c r="A1967">
        <v>2008</v>
      </c>
      <c r="B1967" t="s">
        <v>5</v>
      </c>
      <c r="C1967">
        <v>1120112</v>
      </c>
      <c r="D1967">
        <v>700943</v>
      </c>
      <c r="E1967">
        <v>1821055</v>
      </c>
    </row>
    <row r="1968" spans="1:5" hidden="1" x14ac:dyDescent="0.35">
      <c r="A1968">
        <v>2008</v>
      </c>
      <c r="B1968" t="s">
        <v>5</v>
      </c>
      <c r="C1968">
        <v>1140716</v>
      </c>
      <c r="D1968">
        <v>692029</v>
      </c>
      <c r="E1968">
        <v>1832745</v>
      </c>
    </row>
    <row r="1969" spans="1:5" hidden="1" x14ac:dyDescent="0.35">
      <c r="A1969">
        <v>2008</v>
      </c>
      <c r="B1969" t="s">
        <v>5</v>
      </c>
      <c r="C1969">
        <v>1168626</v>
      </c>
      <c r="D1969">
        <v>731344</v>
      </c>
      <c r="E1969">
        <v>1899970</v>
      </c>
    </row>
    <row r="1970" spans="1:5" hidden="1" x14ac:dyDescent="0.35">
      <c r="A1970">
        <v>2008</v>
      </c>
      <c r="B1970" t="s">
        <v>5</v>
      </c>
      <c r="C1970">
        <v>1172871</v>
      </c>
      <c r="D1970">
        <v>740575</v>
      </c>
      <c r="E1970">
        <v>1913446</v>
      </c>
    </row>
    <row r="1971" spans="1:5" hidden="1" x14ac:dyDescent="0.35">
      <c r="A1971">
        <v>2008</v>
      </c>
      <c r="B1971" t="s">
        <v>5</v>
      </c>
      <c r="C1971">
        <v>1169932</v>
      </c>
      <c r="D1971">
        <v>739141</v>
      </c>
      <c r="E1971">
        <v>1909073</v>
      </c>
    </row>
    <row r="1972" spans="1:5" hidden="1" x14ac:dyDescent="0.35">
      <c r="A1972">
        <v>2008</v>
      </c>
      <c r="B1972" t="s">
        <v>5</v>
      </c>
      <c r="C1972">
        <v>1174967</v>
      </c>
      <c r="D1972">
        <v>743560</v>
      </c>
      <c r="E1972">
        <v>1918527</v>
      </c>
    </row>
    <row r="1973" spans="1:5" hidden="1" x14ac:dyDescent="0.35">
      <c r="A1973">
        <v>2008</v>
      </c>
      <c r="B1973" t="s">
        <v>5</v>
      </c>
      <c r="C1973">
        <v>1140486</v>
      </c>
      <c r="D1973">
        <v>690356</v>
      </c>
      <c r="E1973">
        <v>1830842</v>
      </c>
    </row>
    <row r="1974" spans="1:5" hidden="1" x14ac:dyDescent="0.35">
      <c r="A1974">
        <v>2008</v>
      </c>
      <c r="B1974" t="s">
        <v>5</v>
      </c>
      <c r="C1974">
        <v>1163232</v>
      </c>
      <c r="D1974">
        <v>707370</v>
      </c>
      <c r="E1974">
        <v>1870602</v>
      </c>
    </row>
    <row r="1975" spans="1:5" hidden="1" x14ac:dyDescent="0.35">
      <c r="A1975">
        <v>2008</v>
      </c>
      <c r="B1975" t="s">
        <v>5</v>
      </c>
      <c r="C1975">
        <v>1148720</v>
      </c>
      <c r="D1975">
        <v>713572</v>
      </c>
      <c r="E1975">
        <v>1862292</v>
      </c>
    </row>
    <row r="1976" spans="1:5" hidden="1" x14ac:dyDescent="0.35">
      <c r="A1976">
        <v>2008</v>
      </c>
      <c r="B1976" t="s">
        <v>5</v>
      </c>
      <c r="C1976">
        <v>1162318</v>
      </c>
      <c r="D1976">
        <v>720003</v>
      </c>
      <c r="E1976">
        <v>1882321</v>
      </c>
    </row>
    <row r="1977" spans="1:5" hidden="1" x14ac:dyDescent="0.35">
      <c r="A1977">
        <v>2008</v>
      </c>
      <c r="B1977" t="s">
        <v>5</v>
      </c>
      <c r="C1977">
        <v>1090515</v>
      </c>
      <c r="D1977">
        <v>708141</v>
      </c>
      <c r="E1977">
        <v>1798656</v>
      </c>
    </row>
    <row r="1978" spans="1:5" hidden="1" x14ac:dyDescent="0.35">
      <c r="A1978">
        <v>2008</v>
      </c>
      <c r="B1978" t="s">
        <v>5</v>
      </c>
      <c r="C1978">
        <v>1074139</v>
      </c>
      <c r="D1978">
        <v>671489</v>
      </c>
      <c r="E1978">
        <v>1745628</v>
      </c>
    </row>
    <row r="1979" spans="1:5" hidden="1" x14ac:dyDescent="0.35">
      <c r="A1979">
        <v>2008</v>
      </c>
      <c r="B1979" t="s">
        <v>5</v>
      </c>
      <c r="C1979">
        <v>1137377</v>
      </c>
      <c r="D1979">
        <v>706085</v>
      </c>
      <c r="E1979">
        <v>1843462</v>
      </c>
    </row>
    <row r="1980" spans="1:5" hidden="1" x14ac:dyDescent="0.35">
      <c r="A1980">
        <v>2008</v>
      </c>
      <c r="B1980" t="s">
        <v>5</v>
      </c>
      <c r="C1980">
        <v>1197836</v>
      </c>
      <c r="D1980">
        <v>724444</v>
      </c>
      <c r="E1980">
        <v>1922280</v>
      </c>
    </row>
    <row r="1981" spans="1:5" hidden="1" x14ac:dyDescent="0.35">
      <c r="A1981">
        <v>2008</v>
      </c>
      <c r="B1981" t="s">
        <v>5</v>
      </c>
      <c r="C1981">
        <v>1180204</v>
      </c>
      <c r="D1981">
        <v>731452</v>
      </c>
      <c r="E1981">
        <v>1911656</v>
      </c>
    </row>
    <row r="1982" spans="1:5" hidden="1" x14ac:dyDescent="0.35">
      <c r="A1982">
        <v>2008</v>
      </c>
      <c r="B1982" t="s">
        <v>5</v>
      </c>
      <c r="C1982">
        <v>1211992</v>
      </c>
      <c r="D1982">
        <v>706967</v>
      </c>
      <c r="E1982">
        <v>1918959</v>
      </c>
    </row>
    <row r="1983" spans="1:5" hidden="1" x14ac:dyDescent="0.35">
      <c r="A1983">
        <v>2008</v>
      </c>
      <c r="B1983" t="s">
        <v>5</v>
      </c>
      <c r="C1983">
        <v>1166019</v>
      </c>
      <c r="D1983">
        <v>698883</v>
      </c>
      <c r="E1983">
        <v>1864902</v>
      </c>
    </row>
    <row r="1984" spans="1:5" hidden="1" x14ac:dyDescent="0.35">
      <c r="A1984">
        <v>2008</v>
      </c>
      <c r="B1984" t="s">
        <v>5</v>
      </c>
      <c r="C1984">
        <v>1133103</v>
      </c>
      <c r="D1984">
        <v>689214</v>
      </c>
      <c r="E1984">
        <v>1822317</v>
      </c>
    </row>
    <row r="1985" spans="1:5" hidden="1" x14ac:dyDescent="0.35">
      <c r="A1985">
        <v>2008</v>
      </c>
      <c r="B1985" t="s">
        <v>5</v>
      </c>
      <c r="C1985">
        <v>1141745</v>
      </c>
      <c r="D1985">
        <v>693515</v>
      </c>
      <c r="E1985">
        <v>1835260</v>
      </c>
    </row>
    <row r="1986" spans="1:5" hidden="1" x14ac:dyDescent="0.35">
      <c r="A1986">
        <v>2008</v>
      </c>
      <c r="B1986" t="s">
        <v>5</v>
      </c>
      <c r="C1986">
        <v>1161478</v>
      </c>
      <c r="D1986">
        <v>703190</v>
      </c>
      <c r="E1986">
        <v>1864668</v>
      </c>
    </row>
    <row r="1987" spans="1:5" hidden="1" x14ac:dyDescent="0.35">
      <c r="A1987">
        <v>2008</v>
      </c>
      <c r="B1987" t="s">
        <v>5</v>
      </c>
      <c r="C1987">
        <v>1169810</v>
      </c>
      <c r="D1987">
        <v>716085</v>
      </c>
      <c r="E1987">
        <v>1885895</v>
      </c>
    </row>
    <row r="1988" spans="1:5" hidden="1" x14ac:dyDescent="0.35">
      <c r="A1988">
        <v>2008</v>
      </c>
      <c r="B1988" t="s">
        <v>5</v>
      </c>
      <c r="C1988">
        <v>909500</v>
      </c>
      <c r="D1988">
        <v>599831</v>
      </c>
      <c r="E1988">
        <v>1509331</v>
      </c>
    </row>
    <row r="1989" spans="1:5" hidden="1" x14ac:dyDescent="0.35">
      <c r="A1989">
        <v>2008</v>
      </c>
      <c r="B1989" t="s">
        <v>5</v>
      </c>
      <c r="C1989">
        <v>1165787</v>
      </c>
      <c r="D1989">
        <v>704419</v>
      </c>
      <c r="E1989">
        <v>1870206</v>
      </c>
    </row>
    <row r="1990" spans="1:5" hidden="1" x14ac:dyDescent="0.35">
      <c r="A1990">
        <v>2008</v>
      </c>
      <c r="B1990" t="s">
        <v>5</v>
      </c>
      <c r="C1990">
        <v>1115651</v>
      </c>
      <c r="D1990">
        <v>694445</v>
      </c>
      <c r="E1990">
        <v>1810096</v>
      </c>
    </row>
    <row r="1991" spans="1:5" hidden="1" x14ac:dyDescent="0.35">
      <c r="A1991">
        <v>2008</v>
      </c>
      <c r="B1991" t="s">
        <v>5</v>
      </c>
      <c r="C1991">
        <v>1166556</v>
      </c>
      <c r="D1991">
        <v>715760</v>
      </c>
      <c r="E1991">
        <v>1882316</v>
      </c>
    </row>
    <row r="1992" spans="1:5" hidden="1" x14ac:dyDescent="0.35">
      <c r="A1992">
        <v>2008</v>
      </c>
      <c r="B1992" t="s">
        <v>5</v>
      </c>
      <c r="C1992">
        <v>1162723</v>
      </c>
      <c r="D1992">
        <v>709679</v>
      </c>
      <c r="E1992">
        <v>1872402</v>
      </c>
    </row>
    <row r="1993" spans="1:5" hidden="1" x14ac:dyDescent="0.35">
      <c r="A1993">
        <v>2008</v>
      </c>
      <c r="B1993" t="s">
        <v>5</v>
      </c>
      <c r="C1993">
        <v>1092061</v>
      </c>
      <c r="D1993">
        <v>674708</v>
      </c>
      <c r="E1993">
        <v>1766769</v>
      </c>
    </row>
    <row r="1994" spans="1:5" hidden="1" x14ac:dyDescent="0.35">
      <c r="A1994">
        <v>2008</v>
      </c>
      <c r="B1994" t="s">
        <v>5</v>
      </c>
      <c r="C1994">
        <v>1158146</v>
      </c>
      <c r="D1994">
        <v>701303</v>
      </c>
      <c r="E1994">
        <v>1859449</v>
      </c>
    </row>
    <row r="1995" spans="1:5" hidden="1" x14ac:dyDescent="0.35">
      <c r="A1995">
        <v>2008</v>
      </c>
      <c r="B1995" t="s">
        <v>5</v>
      </c>
      <c r="C1995">
        <v>1149832</v>
      </c>
      <c r="D1995">
        <v>699333</v>
      </c>
      <c r="E1995">
        <v>1849165</v>
      </c>
    </row>
    <row r="1996" spans="1:5" hidden="1" x14ac:dyDescent="0.35">
      <c r="A1996">
        <v>2008</v>
      </c>
      <c r="B1996" t="s">
        <v>5</v>
      </c>
      <c r="C1996">
        <v>1144729</v>
      </c>
      <c r="D1996">
        <v>703527</v>
      </c>
      <c r="E1996">
        <v>1848256</v>
      </c>
    </row>
    <row r="1997" spans="1:5" hidden="1" x14ac:dyDescent="0.35">
      <c r="A1997">
        <v>2008</v>
      </c>
      <c r="B1997" t="s">
        <v>5</v>
      </c>
      <c r="C1997">
        <v>1036465</v>
      </c>
      <c r="D1997">
        <v>675065</v>
      </c>
      <c r="E1997">
        <v>1711530</v>
      </c>
    </row>
    <row r="1998" spans="1:5" hidden="1" x14ac:dyDescent="0.35">
      <c r="A1998">
        <v>2008</v>
      </c>
      <c r="B1998" t="s">
        <v>5</v>
      </c>
      <c r="C1998">
        <v>1085873</v>
      </c>
      <c r="D1998">
        <v>677343</v>
      </c>
      <c r="E1998">
        <v>1763216</v>
      </c>
    </row>
    <row r="1999" spans="1:5" hidden="1" x14ac:dyDescent="0.35">
      <c r="A1999">
        <v>2008</v>
      </c>
      <c r="B1999" t="s">
        <v>5</v>
      </c>
      <c r="C1999">
        <v>1129560</v>
      </c>
      <c r="D1999">
        <v>690269</v>
      </c>
      <c r="E1999">
        <v>1819829</v>
      </c>
    </row>
    <row r="2000" spans="1:5" hidden="1" x14ac:dyDescent="0.35">
      <c r="A2000">
        <v>2008</v>
      </c>
      <c r="B2000" t="s">
        <v>5</v>
      </c>
      <c r="C2000">
        <v>1123289</v>
      </c>
      <c r="D2000">
        <v>696994</v>
      </c>
      <c r="E2000">
        <v>1820283</v>
      </c>
    </row>
    <row r="2001" spans="1:5" hidden="1" x14ac:dyDescent="0.35">
      <c r="A2001">
        <v>2008</v>
      </c>
      <c r="B2001" t="s">
        <v>5</v>
      </c>
      <c r="C2001">
        <v>1142793</v>
      </c>
      <c r="D2001">
        <v>709395</v>
      </c>
      <c r="E2001">
        <v>1852188</v>
      </c>
    </row>
    <row r="2002" spans="1:5" hidden="1" x14ac:dyDescent="0.35">
      <c r="A2002">
        <v>2008</v>
      </c>
      <c r="B2002" t="s">
        <v>5</v>
      </c>
      <c r="C2002">
        <v>1135299</v>
      </c>
      <c r="D2002">
        <v>709363</v>
      </c>
      <c r="E2002">
        <v>1844662</v>
      </c>
    </row>
    <row r="2003" spans="1:5" hidden="1" x14ac:dyDescent="0.35">
      <c r="A2003">
        <v>2008</v>
      </c>
      <c r="B2003" t="s">
        <v>5</v>
      </c>
      <c r="C2003">
        <v>1178414</v>
      </c>
      <c r="D2003">
        <v>690751</v>
      </c>
      <c r="E2003">
        <v>1869165</v>
      </c>
    </row>
    <row r="2004" spans="1:5" hidden="1" x14ac:dyDescent="0.35">
      <c r="A2004">
        <v>2008</v>
      </c>
      <c r="B2004" t="s">
        <v>5</v>
      </c>
      <c r="C2004">
        <v>1152333</v>
      </c>
      <c r="D2004">
        <v>786405</v>
      </c>
      <c r="E2004">
        <v>1938738</v>
      </c>
    </row>
    <row r="2005" spans="1:5" hidden="1" x14ac:dyDescent="0.35">
      <c r="A2005">
        <v>2008</v>
      </c>
      <c r="B2005" t="s">
        <v>5</v>
      </c>
      <c r="C2005">
        <v>1156522</v>
      </c>
      <c r="D2005">
        <v>715659</v>
      </c>
      <c r="E2005">
        <v>1872181</v>
      </c>
    </row>
    <row r="2006" spans="1:5" hidden="1" x14ac:dyDescent="0.35">
      <c r="A2006">
        <v>2008</v>
      </c>
      <c r="B2006" t="s">
        <v>5</v>
      </c>
      <c r="C2006">
        <v>1101916</v>
      </c>
      <c r="D2006">
        <v>691666</v>
      </c>
      <c r="E2006">
        <v>1793582</v>
      </c>
    </row>
    <row r="2007" spans="1:5" hidden="1" x14ac:dyDescent="0.35">
      <c r="A2007">
        <v>2008</v>
      </c>
      <c r="B2007" t="s">
        <v>5</v>
      </c>
      <c r="C2007">
        <v>1040709</v>
      </c>
      <c r="D2007">
        <v>678770</v>
      </c>
      <c r="E2007">
        <v>1719479</v>
      </c>
    </row>
    <row r="2008" spans="1:5" hidden="1" x14ac:dyDescent="0.35">
      <c r="A2008">
        <v>2008</v>
      </c>
      <c r="B2008" t="s">
        <v>5</v>
      </c>
      <c r="C2008">
        <v>1000224</v>
      </c>
      <c r="D2008">
        <v>656658</v>
      </c>
      <c r="E2008">
        <v>1656882</v>
      </c>
    </row>
    <row r="2009" spans="1:5" hidden="1" x14ac:dyDescent="0.35">
      <c r="A2009">
        <v>2008</v>
      </c>
      <c r="B2009" t="s">
        <v>5</v>
      </c>
      <c r="C2009">
        <v>891353</v>
      </c>
      <c r="D2009">
        <v>599602</v>
      </c>
      <c r="E2009">
        <v>1490955</v>
      </c>
    </row>
    <row r="2010" spans="1:5" hidden="1" x14ac:dyDescent="0.35">
      <c r="A2010">
        <v>2008</v>
      </c>
      <c r="B2010" t="s">
        <v>5</v>
      </c>
      <c r="C2010">
        <v>1081236</v>
      </c>
      <c r="D2010">
        <v>679826</v>
      </c>
      <c r="E2010">
        <v>1761062</v>
      </c>
    </row>
    <row r="2011" spans="1:5" hidden="1" x14ac:dyDescent="0.35">
      <c r="A2011">
        <v>2008</v>
      </c>
      <c r="B2011" t="s">
        <v>5</v>
      </c>
      <c r="C2011">
        <v>1074912</v>
      </c>
      <c r="D2011">
        <v>684049</v>
      </c>
      <c r="E2011">
        <v>1758961</v>
      </c>
    </row>
    <row r="2012" spans="1:5" hidden="1" x14ac:dyDescent="0.35">
      <c r="A2012">
        <v>2008</v>
      </c>
      <c r="B2012" t="s">
        <v>5</v>
      </c>
      <c r="C2012">
        <v>1133869</v>
      </c>
      <c r="D2012">
        <v>683123</v>
      </c>
      <c r="E2012">
        <v>1816992</v>
      </c>
    </row>
    <row r="2013" spans="1:5" hidden="1" x14ac:dyDescent="0.35">
      <c r="A2013">
        <v>2008</v>
      </c>
      <c r="B2013" t="s">
        <v>5</v>
      </c>
      <c r="C2013">
        <v>1080548</v>
      </c>
      <c r="D2013">
        <v>652199</v>
      </c>
      <c r="E2013">
        <v>1732747</v>
      </c>
    </row>
    <row r="2014" spans="1:5" hidden="1" x14ac:dyDescent="0.35">
      <c r="A2014">
        <v>2008</v>
      </c>
      <c r="B2014" t="s">
        <v>5</v>
      </c>
      <c r="C2014">
        <v>1093821</v>
      </c>
      <c r="D2014">
        <v>666335</v>
      </c>
      <c r="E2014">
        <v>1760156</v>
      </c>
    </row>
    <row r="2015" spans="1:5" hidden="1" x14ac:dyDescent="0.35">
      <c r="A2015">
        <v>2008</v>
      </c>
      <c r="B2015" t="s">
        <v>5</v>
      </c>
      <c r="C2015">
        <v>1114917</v>
      </c>
      <c r="D2015">
        <v>670515</v>
      </c>
      <c r="E2015">
        <v>1785432</v>
      </c>
    </row>
    <row r="2016" spans="1:5" hidden="1" x14ac:dyDescent="0.35">
      <c r="A2016">
        <v>2008</v>
      </c>
      <c r="B2016" t="s">
        <v>5</v>
      </c>
      <c r="C2016">
        <v>1085367</v>
      </c>
      <c r="D2016">
        <v>670667</v>
      </c>
      <c r="E2016">
        <v>1756034</v>
      </c>
    </row>
    <row r="2017" spans="1:5" hidden="1" x14ac:dyDescent="0.35">
      <c r="A2017">
        <v>2008</v>
      </c>
      <c r="B2017" t="s">
        <v>5</v>
      </c>
      <c r="C2017">
        <v>1087614</v>
      </c>
      <c r="D2017">
        <v>657879</v>
      </c>
      <c r="E2017">
        <v>1745493</v>
      </c>
    </row>
    <row r="2018" spans="1:5" hidden="1" x14ac:dyDescent="0.35">
      <c r="A2018">
        <v>2008</v>
      </c>
      <c r="B2018" t="s">
        <v>5</v>
      </c>
      <c r="C2018">
        <v>1060943</v>
      </c>
      <c r="D2018">
        <v>638066</v>
      </c>
      <c r="E2018">
        <v>1699009</v>
      </c>
    </row>
    <row r="2019" spans="1:5" hidden="1" x14ac:dyDescent="0.35">
      <c r="A2019">
        <v>2008</v>
      </c>
      <c r="B2019" t="s">
        <v>5</v>
      </c>
      <c r="C2019">
        <v>1088066</v>
      </c>
      <c r="D2019">
        <v>653433</v>
      </c>
      <c r="E2019">
        <v>1741499</v>
      </c>
    </row>
    <row r="2020" spans="1:5" hidden="1" x14ac:dyDescent="0.35">
      <c r="A2020">
        <v>2008</v>
      </c>
      <c r="B2020" t="s">
        <v>5</v>
      </c>
      <c r="C2020">
        <v>1032378</v>
      </c>
      <c r="D2020">
        <v>599978</v>
      </c>
      <c r="E2020">
        <v>1632356</v>
      </c>
    </row>
    <row r="2021" spans="1:5" hidden="1" x14ac:dyDescent="0.35">
      <c r="A2021">
        <v>2008</v>
      </c>
      <c r="B2021" t="s">
        <v>5</v>
      </c>
      <c r="C2021">
        <v>668376</v>
      </c>
      <c r="D2021">
        <v>363454</v>
      </c>
      <c r="E2021">
        <v>1031830</v>
      </c>
    </row>
    <row r="2022" spans="1:5" hidden="1" x14ac:dyDescent="0.35">
      <c r="A2022">
        <v>2008</v>
      </c>
      <c r="B2022" t="s">
        <v>5</v>
      </c>
      <c r="C2022">
        <v>1060059</v>
      </c>
      <c r="D2022">
        <v>635852</v>
      </c>
      <c r="E2022">
        <v>1695911</v>
      </c>
    </row>
    <row r="2023" spans="1:5" hidden="1" x14ac:dyDescent="0.35">
      <c r="A2023">
        <v>2008</v>
      </c>
      <c r="B2023" t="s">
        <v>5</v>
      </c>
      <c r="C2023">
        <v>1095425</v>
      </c>
      <c r="D2023">
        <v>652324</v>
      </c>
      <c r="E2023">
        <v>1747749</v>
      </c>
    </row>
    <row r="2024" spans="1:5" hidden="1" x14ac:dyDescent="0.35">
      <c r="A2024">
        <v>2008</v>
      </c>
      <c r="B2024" t="s">
        <v>5</v>
      </c>
      <c r="C2024">
        <v>1115007</v>
      </c>
      <c r="D2024">
        <v>658630</v>
      </c>
      <c r="E2024">
        <v>1773637</v>
      </c>
    </row>
    <row r="2025" spans="1:5" hidden="1" x14ac:dyDescent="0.35">
      <c r="A2025">
        <v>2008</v>
      </c>
      <c r="B2025" t="s">
        <v>5</v>
      </c>
      <c r="C2025">
        <v>1063682</v>
      </c>
      <c r="D2025">
        <v>651130</v>
      </c>
      <c r="E2025">
        <v>1714812</v>
      </c>
    </row>
    <row r="2026" spans="1:5" hidden="1" x14ac:dyDescent="0.35">
      <c r="A2026">
        <v>2008</v>
      </c>
      <c r="B2026" t="s">
        <v>5</v>
      </c>
      <c r="C2026">
        <v>1028359</v>
      </c>
      <c r="D2026">
        <v>628044</v>
      </c>
      <c r="E2026">
        <v>1656403</v>
      </c>
    </row>
    <row r="2027" spans="1:5" hidden="1" x14ac:dyDescent="0.35">
      <c r="A2027">
        <v>2008</v>
      </c>
      <c r="B2027" t="s">
        <v>5</v>
      </c>
      <c r="C2027">
        <v>1039370</v>
      </c>
      <c r="D2027">
        <v>618281</v>
      </c>
      <c r="E2027">
        <v>1657651</v>
      </c>
    </row>
    <row r="2028" spans="1:5" hidden="1" x14ac:dyDescent="0.35">
      <c r="A2028">
        <v>2008</v>
      </c>
      <c r="B2028" t="s">
        <v>5</v>
      </c>
      <c r="C2028">
        <v>1000971</v>
      </c>
      <c r="D2028">
        <v>619711</v>
      </c>
      <c r="E2028">
        <v>1620682</v>
      </c>
    </row>
    <row r="2029" spans="1:5" hidden="1" x14ac:dyDescent="0.35">
      <c r="A2029">
        <v>2008</v>
      </c>
      <c r="B2029" t="s">
        <v>5</v>
      </c>
      <c r="C2029">
        <v>1041145</v>
      </c>
      <c r="D2029">
        <v>640709</v>
      </c>
      <c r="E2029">
        <v>1681854</v>
      </c>
    </row>
    <row r="2030" spans="1:5" hidden="1" x14ac:dyDescent="0.35">
      <c r="A2030">
        <v>2008</v>
      </c>
      <c r="B2030" t="s">
        <v>5</v>
      </c>
      <c r="C2030">
        <v>1059298</v>
      </c>
      <c r="D2030">
        <v>653239</v>
      </c>
      <c r="E2030">
        <v>1712537</v>
      </c>
    </row>
    <row r="2031" spans="1:5" hidden="1" x14ac:dyDescent="0.35">
      <c r="A2031">
        <v>2008</v>
      </c>
      <c r="B2031" t="s">
        <v>5</v>
      </c>
      <c r="C2031">
        <v>1016010</v>
      </c>
      <c r="D2031">
        <v>626638</v>
      </c>
      <c r="E2031">
        <v>1642648</v>
      </c>
    </row>
    <row r="2032" spans="1:5" hidden="1" x14ac:dyDescent="0.35">
      <c r="A2032">
        <v>2008</v>
      </c>
      <c r="B2032" t="s">
        <v>5</v>
      </c>
      <c r="C2032">
        <v>899917</v>
      </c>
      <c r="D2032">
        <v>564467</v>
      </c>
      <c r="E2032">
        <v>1464384</v>
      </c>
    </row>
    <row r="2033" spans="1:5" hidden="1" x14ac:dyDescent="0.35">
      <c r="A2033">
        <v>2008</v>
      </c>
      <c r="B2033" t="s">
        <v>5</v>
      </c>
      <c r="C2033">
        <v>906945</v>
      </c>
      <c r="D2033">
        <v>632719</v>
      </c>
      <c r="E2033">
        <v>1539664</v>
      </c>
    </row>
    <row r="2034" spans="1:5" hidden="1" x14ac:dyDescent="0.35">
      <c r="A2034">
        <v>2008</v>
      </c>
      <c r="B2034" t="s">
        <v>5</v>
      </c>
      <c r="C2034">
        <v>982687</v>
      </c>
      <c r="D2034">
        <v>615707</v>
      </c>
      <c r="E2034">
        <v>1598394</v>
      </c>
    </row>
    <row r="2035" spans="1:5" hidden="1" x14ac:dyDescent="0.35">
      <c r="A2035">
        <v>2008</v>
      </c>
      <c r="B2035" t="s">
        <v>5</v>
      </c>
      <c r="C2035">
        <v>995662</v>
      </c>
      <c r="D2035">
        <v>618571</v>
      </c>
      <c r="E2035">
        <v>1614233</v>
      </c>
    </row>
    <row r="2036" spans="1:5" hidden="1" x14ac:dyDescent="0.35">
      <c r="A2036">
        <v>2008</v>
      </c>
      <c r="B2036" t="s">
        <v>5</v>
      </c>
      <c r="C2036">
        <v>894131</v>
      </c>
      <c r="D2036">
        <v>596207</v>
      </c>
      <c r="E2036">
        <v>1490338</v>
      </c>
    </row>
    <row r="2037" spans="1:5" hidden="1" x14ac:dyDescent="0.35">
      <c r="A2037">
        <v>2008</v>
      </c>
      <c r="B2037" t="s">
        <v>5</v>
      </c>
      <c r="C2037">
        <v>703302</v>
      </c>
      <c r="D2037">
        <v>474711</v>
      </c>
      <c r="E2037">
        <v>1178013</v>
      </c>
    </row>
    <row r="2038" spans="1:5" hidden="1" x14ac:dyDescent="0.35">
      <c r="A2038">
        <v>2008</v>
      </c>
      <c r="B2038" t="s">
        <v>5</v>
      </c>
      <c r="C2038">
        <v>742980</v>
      </c>
      <c r="D2038">
        <v>501283</v>
      </c>
      <c r="E2038">
        <v>1244263</v>
      </c>
    </row>
    <row r="2039" spans="1:5" hidden="1" x14ac:dyDescent="0.35">
      <c r="A2039">
        <v>2008</v>
      </c>
      <c r="B2039" t="s">
        <v>5</v>
      </c>
      <c r="C2039">
        <v>626374</v>
      </c>
      <c r="D2039">
        <v>339616</v>
      </c>
      <c r="E2039">
        <v>965990</v>
      </c>
    </row>
    <row r="2040" spans="1:5" hidden="1" x14ac:dyDescent="0.35">
      <c r="A2040">
        <v>2008</v>
      </c>
      <c r="B2040" t="s">
        <v>5</v>
      </c>
      <c r="C2040">
        <v>564107</v>
      </c>
      <c r="D2040">
        <v>321342</v>
      </c>
      <c r="E2040">
        <v>885449</v>
      </c>
    </row>
    <row r="2041" spans="1:5" hidden="1" x14ac:dyDescent="0.35">
      <c r="A2041">
        <v>2008</v>
      </c>
      <c r="B2041" t="s">
        <v>5</v>
      </c>
      <c r="C2041">
        <v>813142</v>
      </c>
      <c r="D2041">
        <v>503359</v>
      </c>
      <c r="E2041">
        <v>1316501</v>
      </c>
    </row>
    <row r="2042" spans="1:5" hidden="1" x14ac:dyDescent="0.35">
      <c r="A2042">
        <v>2008</v>
      </c>
      <c r="B2042" t="s">
        <v>5</v>
      </c>
      <c r="C2042">
        <v>820666</v>
      </c>
      <c r="D2042">
        <v>523516</v>
      </c>
      <c r="E2042">
        <v>1344182</v>
      </c>
    </row>
    <row r="2043" spans="1:5" hidden="1" x14ac:dyDescent="0.35">
      <c r="A2043">
        <v>2008</v>
      </c>
      <c r="B2043" t="s">
        <v>5</v>
      </c>
      <c r="C2043">
        <v>743027</v>
      </c>
      <c r="D2043">
        <v>480797</v>
      </c>
      <c r="E2043">
        <v>1223824</v>
      </c>
    </row>
    <row r="2044" spans="1:5" hidden="1" x14ac:dyDescent="0.35">
      <c r="A2044">
        <v>2009</v>
      </c>
      <c r="B2044" t="s">
        <v>5</v>
      </c>
      <c r="C2044">
        <v>765802</v>
      </c>
      <c r="D2044">
        <v>443439</v>
      </c>
      <c r="E2044">
        <v>1209241</v>
      </c>
    </row>
    <row r="2045" spans="1:5" hidden="1" x14ac:dyDescent="0.35">
      <c r="A2045">
        <v>2009</v>
      </c>
      <c r="B2045" t="s">
        <v>5</v>
      </c>
      <c r="C2045">
        <v>1012207</v>
      </c>
      <c r="D2045">
        <v>591455</v>
      </c>
      <c r="E2045">
        <v>1603662</v>
      </c>
    </row>
    <row r="2046" spans="1:5" hidden="1" x14ac:dyDescent="0.35">
      <c r="A2046">
        <v>2009</v>
      </c>
      <c r="B2046" t="s">
        <v>5</v>
      </c>
      <c r="C2046">
        <v>1006184</v>
      </c>
      <c r="D2046">
        <v>600314</v>
      </c>
      <c r="E2046">
        <v>1606498</v>
      </c>
    </row>
    <row r="2047" spans="1:5" hidden="1" x14ac:dyDescent="0.35">
      <c r="A2047">
        <v>2009</v>
      </c>
      <c r="B2047" t="s">
        <v>5</v>
      </c>
      <c r="C2047">
        <v>991858</v>
      </c>
      <c r="D2047">
        <v>606481</v>
      </c>
      <c r="E2047">
        <v>1598339</v>
      </c>
    </row>
    <row r="2048" spans="1:5" hidden="1" x14ac:dyDescent="0.35">
      <c r="A2048">
        <v>2009</v>
      </c>
      <c r="B2048" t="s">
        <v>5</v>
      </c>
      <c r="C2048">
        <v>1000931</v>
      </c>
      <c r="D2048">
        <v>606524</v>
      </c>
      <c r="E2048">
        <v>1607455</v>
      </c>
    </row>
    <row r="2049" spans="1:5" hidden="1" x14ac:dyDescent="0.35">
      <c r="A2049">
        <v>2009</v>
      </c>
      <c r="B2049" t="s">
        <v>5</v>
      </c>
      <c r="C2049">
        <v>985250</v>
      </c>
      <c r="D2049">
        <v>625043</v>
      </c>
      <c r="E2049">
        <v>1610293</v>
      </c>
    </row>
    <row r="2050" spans="1:5" hidden="1" x14ac:dyDescent="0.35">
      <c r="A2050">
        <v>2009</v>
      </c>
      <c r="B2050" t="s">
        <v>5</v>
      </c>
      <c r="C2050">
        <v>1009651</v>
      </c>
      <c r="D2050">
        <v>629944</v>
      </c>
      <c r="E2050">
        <v>1639595</v>
      </c>
    </row>
    <row r="2051" spans="1:5" hidden="1" x14ac:dyDescent="0.35">
      <c r="A2051">
        <v>2009</v>
      </c>
      <c r="B2051" t="s">
        <v>5</v>
      </c>
      <c r="C2051">
        <v>952091</v>
      </c>
      <c r="D2051">
        <v>615363</v>
      </c>
      <c r="E2051">
        <v>1567454</v>
      </c>
    </row>
    <row r="2052" spans="1:5" hidden="1" x14ac:dyDescent="0.35">
      <c r="A2052">
        <v>2009</v>
      </c>
      <c r="B2052" t="s">
        <v>5</v>
      </c>
      <c r="C2052">
        <v>905548</v>
      </c>
      <c r="D2052">
        <v>620646</v>
      </c>
      <c r="E2052">
        <v>1526194</v>
      </c>
    </row>
    <row r="2053" spans="1:5" hidden="1" x14ac:dyDescent="0.35">
      <c r="A2053">
        <v>2009</v>
      </c>
      <c r="B2053" t="s">
        <v>5</v>
      </c>
      <c r="C2053">
        <v>755677</v>
      </c>
      <c r="D2053">
        <v>532219</v>
      </c>
      <c r="E2053">
        <v>1287896</v>
      </c>
    </row>
    <row r="2054" spans="1:5" hidden="1" x14ac:dyDescent="0.35">
      <c r="A2054">
        <v>2009</v>
      </c>
      <c r="B2054" t="s">
        <v>5</v>
      </c>
      <c r="C2054">
        <v>822136</v>
      </c>
      <c r="D2054">
        <v>542180</v>
      </c>
      <c r="E2054">
        <v>1364316</v>
      </c>
    </row>
    <row r="2055" spans="1:5" hidden="1" x14ac:dyDescent="0.35">
      <c r="A2055">
        <v>2009</v>
      </c>
      <c r="B2055" t="s">
        <v>5</v>
      </c>
      <c r="C2055">
        <v>665251</v>
      </c>
      <c r="D2055">
        <v>409551</v>
      </c>
      <c r="E2055">
        <v>1074802</v>
      </c>
    </row>
    <row r="2056" spans="1:5" hidden="1" x14ac:dyDescent="0.35">
      <c r="A2056">
        <v>2009</v>
      </c>
      <c r="B2056" t="s">
        <v>5</v>
      </c>
      <c r="C2056">
        <v>1018227</v>
      </c>
      <c r="D2056">
        <v>624553</v>
      </c>
      <c r="E2056">
        <v>1642780</v>
      </c>
    </row>
    <row r="2057" spans="1:5" hidden="1" x14ac:dyDescent="0.35">
      <c r="A2057">
        <v>2009</v>
      </c>
      <c r="B2057" t="s">
        <v>5</v>
      </c>
      <c r="C2057">
        <v>1068170</v>
      </c>
      <c r="D2057">
        <v>647903</v>
      </c>
      <c r="E2057">
        <v>1716073</v>
      </c>
    </row>
    <row r="2058" spans="1:5" hidden="1" x14ac:dyDescent="0.35">
      <c r="A2058">
        <v>2009</v>
      </c>
      <c r="B2058" t="s">
        <v>5</v>
      </c>
      <c r="C2058">
        <v>1082611</v>
      </c>
      <c r="D2058">
        <v>657786</v>
      </c>
      <c r="E2058">
        <v>1740397</v>
      </c>
    </row>
    <row r="2059" spans="1:5" hidden="1" x14ac:dyDescent="0.35">
      <c r="A2059">
        <v>2009</v>
      </c>
      <c r="B2059" t="s">
        <v>5</v>
      </c>
      <c r="C2059">
        <v>979795</v>
      </c>
      <c r="D2059">
        <v>622633</v>
      </c>
      <c r="E2059">
        <v>1602428</v>
      </c>
    </row>
    <row r="2060" spans="1:5" hidden="1" x14ac:dyDescent="0.35">
      <c r="A2060">
        <v>2009</v>
      </c>
      <c r="B2060" t="s">
        <v>5</v>
      </c>
      <c r="C2060">
        <v>1024953</v>
      </c>
      <c r="D2060">
        <v>633365</v>
      </c>
      <c r="E2060">
        <v>1658318</v>
      </c>
    </row>
    <row r="2061" spans="1:5" hidden="1" x14ac:dyDescent="0.35">
      <c r="A2061">
        <v>2009</v>
      </c>
      <c r="B2061" t="s">
        <v>5</v>
      </c>
      <c r="C2061">
        <v>1050873</v>
      </c>
      <c r="D2061">
        <v>646578</v>
      </c>
      <c r="E2061">
        <v>1697451</v>
      </c>
    </row>
    <row r="2062" spans="1:5" hidden="1" x14ac:dyDescent="0.35">
      <c r="A2062">
        <v>2009</v>
      </c>
      <c r="B2062" t="s">
        <v>5</v>
      </c>
      <c r="C2062">
        <v>1044085</v>
      </c>
      <c r="D2062">
        <v>653089</v>
      </c>
      <c r="E2062">
        <v>1697174</v>
      </c>
    </row>
    <row r="2063" spans="1:5" hidden="1" x14ac:dyDescent="0.35">
      <c r="A2063">
        <v>2009</v>
      </c>
      <c r="B2063" t="s">
        <v>5</v>
      </c>
      <c r="C2063">
        <v>1040926</v>
      </c>
      <c r="D2063">
        <v>648114</v>
      </c>
      <c r="E2063">
        <v>1689040</v>
      </c>
    </row>
    <row r="2064" spans="1:5" hidden="1" x14ac:dyDescent="0.35">
      <c r="A2064">
        <v>2009</v>
      </c>
      <c r="B2064" t="s">
        <v>5</v>
      </c>
      <c r="C2064">
        <v>1059741</v>
      </c>
      <c r="D2064">
        <v>627734</v>
      </c>
      <c r="E2064">
        <v>1687475</v>
      </c>
    </row>
    <row r="2065" spans="1:5" hidden="1" x14ac:dyDescent="0.35">
      <c r="A2065">
        <v>2009</v>
      </c>
      <c r="B2065" t="s">
        <v>5</v>
      </c>
      <c r="C2065">
        <v>1062276</v>
      </c>
      <c r="D2065">
        <v>628819</v>
      </c>
      <c r="E2065">
        <v>1691095</v>
      </c>
    </row>
    <row r="2066" spans="1:5" hidden="1" x14ac:dyDescent="0.35">
      <c r="A2066">
        <v>2009</v>
      </c>
      <c r="B2066" t="s">
        <v>5</v>
      </c>
      <c r="C2066">
        <v>1058730</v>
      </c>
      <c r="D2066">
        <v>636578</v>
      </c>
      <c r="E2066">
        <v>1695308</v>
      </c>
    </row>
    <row r="2067" spans="1:5" hidden="1" x14ac:dyDescent="0.35">
      <c r="A2067">
        <v>2009</v>
      </c>
      <c r="B2067" t="s">
        <v>5</v>
      </c>
      <c r="C2067">
        <v>1026435</v>
      </c>
      <c r="D2067">
        <v>631042</v>
      </c>
      <c r="E2067">
        <v>1657477</v>
      </c>
    </row>
    <row r="2068" spans="1:5" hidden="1" x14ac:dyDescent="0.35">
      <c r="A2068">
        <v>2009</v>
      </c>
      <c r="B2068" t="s">
        <v>5</v>
      </c>
      <c r="C2068">
        <v>1064605</v>
      </c>
      <c r="D2068">
        <v>643718</v>
      </c>
      <c r="E2068">
        <v>1708323</v>
      </c>
    </row>
    <row r="2069" spans="1:5" hidden="1" x14ac:dyDescent="0.35">
      <c r="A2069">
        <v>2009</v>
      </c>
      <c r="B2069" t="s">
        <v>5</v>
      </c>
      <c r="C2069">
        <v>1090042</v>
      </c>
      <c r="D2069">
        <v>639394</v>
      </c>
      <c r="E2069">
        <v>1729436</v>
      </c>
    </row>
    <row r="2070" spans="1:5" hidden="1" x14ac:dyDescent="0.35">
      <c r="A2070">
        <v>2009</v>
      </c>
      <c r="B2070" t="s">
        <v>5</v>
      </c>
      <c r="C2070">
        <v>1061620</v>
      </c>
      <c r="D2070">
        <v>634229</v>
      </c>
      <c r="E2070">
        <v>1695849</v>
      </c>
    </row>
    <row r="2071" spans="1:5" hidden="1" x14ac:dyDescent="0.35">
      <c r="A2071">
        <v>2009</v>
      </c>
      <c r="B2071" t="s">
        <v>5</v>
      </c>
      <c r="C2071">
        <v>1121451</v>
      </c>
      <c r="D2071">
        <v>666014</v>
      </c>
      <c r="E2071">
        <v>1787465</v>
      </c>
    </row>
    <row r="2072" spans="1:5" hidden="1" x14ac:dyDescent="0.35">
      <c r="A2072">
        <v>2009</v>
      </c>
      <c r="B2072" t="s">
        <v>5</v>
      </c>
      <c r="C2072">
        <v>1001838</v>
      </c>
      <c r="D2072">
        <v>637558</v>
      </c>
      <c r="E2072">
        <v>1639396</v>
      </c>
    </row>
    <row r="2073" spans="1:5" hidden="1" x14ac:dyDescent="0.35">
      <c r="A2073">
        <v>2009</v>
      </c>
      <c r="B2073" t="s">
        <v>5</v>
      </c>
      <c r="C2073">
        <v>943891</v>
      </c>
      <c r="D2073">
        <v>620278</v>
      </c>
      <c r="E2073">
        <v>1564169</v>
      </c>
    </row>
    <row r="2074" spans="1:5" hidden="1" x14ac:dyDescent="0.35">
      <c r="A2074">
        <v>2009</v>
      </c>
      <c r="B2074" t="s">
        <v>5</v>
      </c>
      <c r="C2074">
        <v>1008863</v>
      </c>
      <c r="D2074">
        <v>643066</v>
      </c>
      <c r="E2074">
        <v>1651929</v>
      </c>
    </row>
    <row r="2075" spans="1:5" hidden="1" x14ac:dyDescent="0.35">
      <c r="A2075">
        <v>2009</v>
      </c>
      <c r="B2075" t="s">
        <v>5</v>
      </c>
      <c r="C2075">
        <v>765356</v>
      </c>
      <c r="D2075">
        <v>486133</v>
      </c>
      <c r="E2075">
        <v>1251489</v>
      </c>
    </row>
    <row r="2076" spans="1:5" hidden="1" x14ac:dyDescent="0.35">
      <c r="A2076">
        <v>2009</v>
      </c>
      <c r="B2076" t="s">
        <v>5</v>
      </c>
      <c r="C2076">
        <v>1087248</v>
      </c>
      <c r="D2076">
        <v>654156</v>
      </c>
      <c r="E2076">
        <v>1741404</v>
      </c>
    </row>
    <row r="2077" spans="1:5" hidden="1" x14ac:dyDescent="0.35">
      <c r="A2077">
        <v>2009</v>
      </c>
      <c r="B2077" t="s">
        <v>5</v>
      </c>
      <c r="C2077">
        <v>1030930</v>
      </c>
      <c r="D2077">
        <v>637389</v>
      </c>
      <c r="E2077">
        <v>1668319</v>
      </c>
    </row>
    <row r="2078" spans="1:5" hidden="1" x14ac:dyDescent="0.35">
      <c r="A2078">
        <v>2009</v>
      </c>
      <c r="B2078" t="s">
        <v>5</v>
      </c>
      <c r="C2078">
        <v>1004978</v>
      </c>
      <c r="D2078">
        <v>639414</v>
      </c>
      <c r="E2078">
        <v>1644392</v>
      </c>
    </row>
    <row r="2079" spans="1:5" hidden="1" x14ac:dyDescent="0.35">
      <c r="A2079">
        <v>2009</v>
      </c>
      <c r="B2079" t="s">
        <v>5</v>
      </c>
      <c r="C2079">
        <v>1032282</v>
      </c>
      <c r="D2079">
        <v>632936</v>
      </c>
      <c r="E2079">
        <v>1665218</v>
      </c>
    </row>
    <row r="2080" spans="1:5" hidden="1" x14ac:dyDescent="0.35">
      <c r="A2080">
        <v>2009</v>
      </c>
      <c r="B2080" t="s">
        <v>5</v>
      </c>
      <c r="C2080">
        <v>1030913</v>
      </c>
      <c r="D2080">
        <v>619409</v>
      </c>
      <c r="E2080">
        <v>1650322</v>
      </c>
    </row>
    <row r="2081" spans="1:5" hidden="1" x14ac:dyDescent="0.35">
      <c r="A2081">
        <v>2009</v>
      </c>
      <c r="B2081" t="s">
        <v>5</v>
      </c>
      <c r="C2081">
        <v>1072167</v>
      </c>
      <c r="D2081">
        <v>642992</v>
      </c>
      <c r="E2081">
        <v>1715159</v>
      </c>
    </row>
    <row r="2082" spans="1:5" hidden="1" x14ac:dyDescent="0.35">
      <c r="A2082">
        <v>2009</v>
      </c>
      <c r="B2082" t="s">
        <v>5</v>
      </c>
      <c r="C2082">
        <v>1082105</v>
      </c>
      <c r="D2082">
        <v>650665</v>
      </c>
      <c r="E2082">
        <v>1732770</v>
      </c>
    </row>
    <row r="2083" spans="1:5" hidden="1" x14ac:dyDescent="0.35">
      <c r="A2083">
        <v>2009</v>
      </c>
      <c r="B2083" t="s">
        <v>5</v>
      </c>
      <c r="C2083">
        <v>981515</v>
      </c>
      <c r="D2083">
        <v>624424</v>
      </c>
      <c r="E2083">
        <v>1605939</v>
      </c>
    </row>
    <row r="2084" spans="1:5" hidden="1" x14ac:dyDescent="0.35">
      <c r="A2084">
        <v>2009</v>
      </c>
      <c r="B2084" t="s">
        <v>5</v>
      </c>
      <c r="C2084">
        <v>1045953</v>
      </c>
      <c r="D2084">
        <v>631269</v>
      </c>
      <c r="E2084">
        <v>1677222</v>
      </c>
    </row>
    <row r="2085" spans="1:5" hidden="1" x14ac:dyDescent="0.35">
      <c r="A2085">
        <v>2009</v>
      </c>
      <c r="B2085" t="s">
        <v>5</v>
      </c>
      <c r="C2085">
        <v>866001</v>
      </c>
      <c r="D2085">
        <v>570796</v>
      </c>
      <c r="E2085">
        <v>1436797</v>
      </c>
    </row>
    <row r="2086" spans="1:5" hidden="1" x14ac:dyDescent="0.35">
      <c r="A2086">
        <v>2009</v>
      </c>
      <c r="B2086" t="s">
        <v>5</v>
      </c>
      <c r="C2086">
        <v>1095720</v>
      </c>
      <c r="D2086">
        <v>642501</v>
      </c>
      <c r="E2086">
        <v>1738221</v>
      </c>
    </row>
    <row r="2087" spans="1:5" hidden="1" x14ac:dyDescent="0.35">
      <c r="A2087">
        <v>2009</v>
      </c>
      <c r="B2087" t="s">
        <v>5</v>
      </c>
      <c r="C2087">
        <v>1098350</v>
      </c>
      <c r="D2087">
        <v>648398</v>
      </c>
      <c r="E2087">
        <v>1746748</v>
      </c>
    </row>
    <row r="2088" spans="1:5" hidden="1" x14ac:dyDescent="0.35">
      <c r="A2088">
        <v>2009</v>
      </c>
      <c r="B2088" t="s">
        <v>5</v>
      </c>
      <c r="C2088">
        <v>1105607</v>
      </c>
      <c r="D2088">
        <v>658867</v>
      </c>
      <c r="E2088">
        <v>1764474</v>
      </c>
    </row>
    <row r="2089" spans="1:5" hidden="1" x14ac:dyDescent="0.35">
      <c r="A2089">
        <v>2009</v>
      </c>
      <c r="B2089" t="s">
        <v>5</v>
      </c>
      <c r="C2089">
        <v>1106466</v>
      </c>
      <c r="D2089">
        <v>653708</v>
      </c>
      <c r="E2089">
        <v>1760174</v>
      </c>
    </row>
    <row r="2090" spans="1:5" hidden="1" x14ac:dyDescent="0.35">
      <c r="A2090">
        <v>2009</v>
      </c>
      <c r="B2090" t="s">
        <v>5</v>
      </c>
      <c r="C2090">
        <v>1073249</v>
      </c>
      <c r="D2090">
        <v>638209</v>
      </c>
      <c r="E2090">
        <v>1711458</v>
      </c>
    </row>
    <row r="2091" spans="1:5" hidden="1" x14ac:dyDescent="0.35">
      <c r="A2091">
        <v>2009</v>
      </c>
      <c r="B2091" t="s">
        <v>5</v>
      </c>
      <c r="C2091">
        <v>1026177</v>
      </c>
      <c r="D2091">
        <v>636119</v>
      </c>
      <c r="E2091">
        <v>1662296</v>
      </c>
    </row>
    <row r="2092" spans="1:5" hidden="1" x14ac:dyDescent="0.35">
      <c r="A2092">
        <v>2009</v>
      </c>
      <c r="B2092" t="s">
        <v>5</v>
      </c>
      <c r="C2092">
        <v>1058738</v>
      </c>
      <c r="D2092">
        <v>649963</v>
      </c>
      <c r="E2092">
        <v>1708701</v>
      </c>
    </row>
    <row r="2093" spans="1:5" hidden="1" x14ac:dyDescent="0.35">
      <c r="A2093">
        <v>2009</v>
      </c>
      <c r="B2093" t="s">
        <v>5</v>
      </c>
      <c r="C2093">
        <v>1039462</v>
      </c>
      <c r="D2093">
        <v>646252</v>
      </c>
      <c r="E2093">
        <v>1685714</v>
      </c>
    </row>
    <row r="2094" spans="1:5" hidden="1" x14ac:dyDescent="0.35">
      <c r="A2094">
        <v>2009</v>
      </c>
      <c r="B2094" t="s">
        <v>5</v>
      </c>
      <c r="C2094">
        <v>1075419</v>
      </c>
      <c r="D2094">
        <v>656181</v>
      </c>
      <c r="E2094">
        <v>1731600</v>
      </c>
    </row>
    <row r="2095" spans="1:5" hidden="1" x14ac:dyDescent="0.35">
      <c r="A2095">
        <v>2009</v>
      </c>
      <c r="B2095" t="s">
        <v>5</v>
      </c>
      <c r="C2095">
        <v>1040208</v>
      </c>
      <c r="D2095">
        <v>648040</v>
      </c>
      <c r="E2095">
        <v>1688248</v>
      </c>
    </row>
    <row r="2096" spans="1:5" hidden="1" x14ac:dyDescent="0.35">
      <c r="A2096">
        <v>2009</v>
      </c>
      <c r="B2096" t="s">
        <v>5</v>
      </c>
      <c r="C2096">
        <v>1110747</v>
      </c>
      <c r="D2096">
        <v>683241</v>
      </c>
      <c r="E2096">
        <v>1793988</v>
      </c>
    </row>
    <row r="2097" spans="1:5" hidden="1" x14ac:dyDescent="0.35">
      <c r="A2097">
        <v>2009</v>
      </c>
      <c r="B2097" t="s">
        <v>5</v>
      </c>
      <c r="C2097">
        <v>1051328</v>
      </c>
      <c r="D2097">
        <v>653127</v>
      </c>
      <c r="E2097">
        <v>1704455</v>
      </c>
    </row>
    <row r="2098" spans="1:5" hidden="1" x14ac:dyDescent="0.35">
      <c r="A2098">
        <v>2009</v>
      </c>
      <c r="B2098" t="s">
        <v>5</v>
      </c>
      <c r="C2098">
        <v>1073688</v>
      </c>
      <c r="D2098">
        <v>656286</v>
      </c>
      <c r="E2098">
        <v>1729974</v>
      </c>
    </row>
    <row r="2099" spans="1:5" hidden="1" x14ac:dyDescent="0.35">
      <c r="A2099">
        <v>2009</v>
      </c>
      <c r="B2099" t="s">
        <v>5</v>
      </c>
      <c r="C2099">
        <v>1064573</v>
      </c>
      <c r="D2099">
        <v>643149</v>
      </c>
      <c r="E2099">
        <v>1707722</v>
      </c>
    </row>
    <row r="2100" spans="1:5" hidden="1" x14ac:dyDescent="0.35">
      <c r="A2100">
        <v>2009</v>
      </c>
      <c r="B2100" t="s">
        <v>5</v>
      </c>
      <c r="C2100">
        <v>1007657</v>
      </c>
      <c r="D2100">
        <v>598236</v>
      </c>
      <c r="E2100">
        <v>1605893</v>
      </c>
    </row>
    <row r="2101" spans="1:5" hidden="1" x14ac:dyDescent="0.35">
      <c r="A2101">
        <v>2009</v>
      </c>
      <c r="B2101" t="s">
        <v>5</v>
      </c>
      <c r="C2101">
        <v>1023641</v>
      </c>
      <c r="D2101">
        <v>616038</v>
      </c>
      <c r="E2101">
        <v>1639679</v>
      </c>
    </row>
    <row r="2102" spans="1:5" hidden="1" x14ac:dyDescent="0.35">
      <c r="A2102">
        <v>2009</v>
      </c>
      <c r="B2102" t="s">
        <v>5</v>
      </c>
      <c r="C2102">
        <v>1052157</v>
      </c>
      <c r="D2102">
        <v>625381</v>
      </c>
      <c r="E2102">
        <v>1677538</v>
      </c>
    </row>
    <row r="2103" spans="1:5" hidden="1" x14ac:dyDescent="0.35">
      <c r="A2103">
        <v>2009</v>
      </c>
      <c r="B2103" t="s">
        <v>5</v>
      </c>
      <c r="C2103">
        <v>1053676</v>
      </c>
      <c r="D2103">
        <v>633781</v>
      </c>
      <c r="E2103">
        <v>1687457</v>
      </c>
    </row>
    <row r="2104" spans="1:5" hidden="1" x14ac:dyDescent="0.35">
      <c r="A2104">
        <v>2009</v>
      </c>
      <c r="B2104" t="s">
        <v>5</v>
      </c>
      <c r="C2104">
        <v>969091</v>
      </c>
      <c r="D2104">
        <v>614690</v>
      </c>
      <c r="E2104">
        <v>1583781</v>
      </c>
    </row>
    <row r="2105" spans="1:5" hidden="1" x14ac:dyDescent="0.35">
      <c r="A2105">
        <v>2009</v>
      </c>
      <c r="B2105" t="s">
        <v>5</v>
      </c>
      <c r="C2105">
        <v>1044468</v>
      </c>
      <c r="D2105">
        <v>628992</v>
      </c>
      <c r="E2105">
        <v>1673460</v>
      </c>
    </row>
    <row r="2106" spans="1:5" hidden="1" x14ac:dyDescent="0.35">
      <c r="A2106">
        <v>2009</v>
      </c>
      <c r="B2106" t="s">
        <v>5</v>
      </c>
      <c r="C2106">
        <v>1007561</v>
      </c>
      <c r="D2106">
        <v>628945</v>
      </c>
      <c r="E2106">
        <v>1636506</v>
      </c>
    </row>
    <row r="2107" spans="1:5" hidden="1" x14ac:dyDescent="0.35">
      <c r="A2107">
        <v>2009</v>
      </c>
      <c r="B2107" t="s">
        <v>5</v>
      </c>
      <c r="C2107">
        <v>1103516</v>
      </c>
      <c r="D2107">
        <v>658559</v>
      </c>
      <c r="E2107">
        <v>1762075</v>
      </c>
    </row>
    <row r="2108" spans="1:5" hidden="1" x14ac:dyDescent="0.35">
      <c r="A2108">
        <v>2009</v>
      </c>
      <c r="B2108" t="s">
        <v>5</v>
      </c>
      <c r="C2108">
        <v>1017567</v>
      </c>
      <c r="D2108">
        <v>649643</v>
      </c>
      <c r="E2108">
        <v>1667210</v>
      </c>
    </row>
    <row r="2109" spans="1:5" hidden="1" x14ac:dyDescent="0.35">
      <c r="A2109">
        <v>2009</v>
      </c>
      <c r="B2109" t="s">
        <v>5</v>
      </c>
      <c r="C2109">
        <v>1094889</v>
      </c>
      <c r="D2109">
        <v>653334</v>
      </c>
      <c r="E2109">
        <v>1748223</v>
      </c>
    </row>
    <row r="2110" spans="1:5" hidden="1" x14ac:dyDescent="0.35">
      <c r="A2110">
        <v>2009</v>
      </c>
      <c r="B2110" t="s">
        <v>5</v>
      </c>
      <c r="C2110">
        <v>878367</v>
      </c>
      <c r="D2110">
        <v>593691</v>
      </c>
      <c r="E2110">
        <v>1472058</v>
      </c>
    </row>
    <row r="2111" spans="1:5" hidden="1" x14ac:dyDescent="0.35">
      <c r="A2111">
        <v>2009</v>
      </c>
      <c r="B2111" t="s">
        <v>5</v>
      </c>
      <c r="C2111">
        <v>948719</v>
      </c>
      <c r="D2111">
        <v>636189</v>
      </c>
      <c r="E2111">
        <v>1584908</v>
      </c>
    </row>
    <row r="2112" spans="1:5" hidden="1" x14ac:dyDescent="0.35">
      <c r="A2112">
        <v>2009</v>
      </c>
      <c r="B2112" t="s">
        <v>5</v>
      </c>
      <c r="C2112">
        <v>963532</v>
      </c>
      <c r="D2112">
        <v>642963</v>
      </c>
      <c r="E2112">
        <v>1606495</v>
      </c>
    </row>
    <row r="2113" spans="1:5" hidden="1" x14ac:dyDescent="0.35">
      <c r="A2113">
        <v>2009</v>
      </c>
      <c r="B2113" t="s">
        <v>5</v>
      </c>
      <c r="C2113">
        <v>952099</v>
      </c>
      <c r="D2113">
        <v>638401</v>
      </c>
      <c r="E2113">
        <v>1590500</v>
      </c>
    </row>
    <row r="2114" spans="1:5" hidden="1" x14ac:dyDescent="0.35">
      <c r="A2114">
        <v>2009</v>
      </c>
      <c r="B2114" t="s">
        <v>5</v>
      </c>
      <c r="C2114">
        <v>866040</v>
      </c>
      <c r="D2114">
        <v>562197</v>
      </c>
      <c r="E2114">
        <v>1428237</v>
      </c>
    </row>
    <row r="2115" spans="1:5" hidden="1" x14ac:dyDescent="0.35">
      <c r="A2115">
        <v>2009</v>
      </c>
      <c r="B2115" t="s">
        <v>5</v>
      </c>
      <c r="C2115">
        <v>937261</v>
      </c>
      <c r="D2115">
        <v>619681</v>
      </c>
      <c r="E2115">
        <v>1556942</v>
      </c>
    </row>
    <row r="2116" spans="1:5" hidden="1" x14ac:dyDescent="0.35">
      <c r="A2116">
        <v>2009</v>
      </c>
      <c r="B2116" t="s">
        <v>5</v>
      </c>
      <c r="C2116">
        <v>1028849</v>
      </c>
      <c r="D2116">
        <v>642703</v>
      </c>
      <c r="E2116">
        <v>1671552</v>
      </c>
    </row>
    <row r="2117" spans="1:5" hidden="1" x14ac:dyDescent="0.35">
      <c r="A2117">
        <v>2009</v>
      </c>
      <c r="B2117" t="s">
        <v>5</v>
      </c>
      <c r="C2117">
        <v>1073275</v>
      </c>
      <c r="D2117">
        <v>682839</v>
      </c>
      <c r="E2117">
        <v>1756114</v>
      </c>
    </row>
    <row r="2118" spans="1:5" hidden="1" x14ac:dyDescent="0.35">
      <c r="A2118">
        <v>2009</v>
      </c>
      <c r="B2118" t="s">
        <v>5</v>
      </c>
      <c r="C2118">
        <v>1082379</v>
      </c>
      <c r="D2118">
        <v>692868</v>
      </c>
      <c r="E2118">
        <v>1775247</v>
      </c>
    </row>
    <row r="2119" spans="1:5" hidden="1" x14ac:dyDescent="0.35">
      <c r="A2119">
        <v>2009</v>
      </c>
      <c r="B2119" t="s">
        <v>5</v>
      </c>
      <c r="C2119">
        <v>1087613</v>
      </c>
      <c r="D2119">
        <v>695313</v>
      </c>
      <c r="E2119">
        <v>1782926</v>
      </c>
    </row>
    <row r="2120" spans="1:5" hidden="1" x14ac:dyDescent="0.35">
      <c r="A2120">
        <v>2009</v>
      </c>
      <c r="B2120" t="s">
        <v>5</v>
      </c>
      <c r="C2120">
        <v>1007645</v>
      </c>
      <c r="D2120">
        <v>629066</v>
      </c>
      <c r="E2120">
        <v>1636711</v>
      </c>
    </row>
    <row r="2121" spans="1:5" hidden="1" x14ac:dyDescent="0.35">
      <c r="A2121">
        <v>2009</v>
      </c>
      <c r="B2121" t="s">
        <v>5</v>
      </c>
      <c r="C2121">
        <v>1030738</v>
      </c>
      <c r="D2121">
        <v>659154</v>
      </c>
      <c r="E2121">
        <v>1689892</v>
      </c>
    </row>
    <row r="2122" spans="1:5" hidden="1" x14ac:dyDescent="0.35">
      <c r="A2122">
        <v>2009</v>
      </c>
      <c r="B2122" t="s">
        <v>5</v>
      </c>
      <c r="C2122">
        <v>1040599</v>
      </c>
      <c r="D2122">
        <v>679753</v>
      </c>
      <c r="E2122">
        <v>1720352</v>
      </c>
    </row>
    <row r="2123" spans="1:5" hidden="1" x14ac:dyDescent="0.35">
      <c r="A2123">
        <v>2009</v>
      </c>
      <c r="B2123" t="s">
        <v>5</v>
      </c>
      <c r="C2123">
        <v>1039524</v>
      </c>
      <c r="D2123">
        <v>688741</v>
      </c>
      <c r="E2123">
        <v>1728265</v>
      </c>
    </row>
    <row r="2124" spans="1:5" hidden="1" x14ac:dyDescent="0.35">
      <c r="A2124">
        <v>2009</v>
      </c>
      <c r="B2124" t="s">
        <v>5</v>
      </c>
      <c r="C2124">
        <v>1084984</v>
      </c>
      <c r="D2124">
        <v>679180</v>
      </c>
      <c r="E2124">
        <v>1764164</v>
      </c>
    </row>
    <row r="2125" spans="1:5" hidden="1" x14ac:dyDescent="0.35">
      <c r="A2125">
        <v>2009</v>
      </c>
      <c r="B2125" t="s">
        <v>5</v>
      </c>
      <c r="C2125">
        <v>972593</v>
      </c>
      <c r="D2125">
        <v>633164</v>
      </c>
      <c r="E2125">
        <v>1605757</v>
      </c>
    </row>
    <row r="2126" spans="1:5" hidden="1" x14ac:dyDescent="0.35">
      <c r="A2126">
        <v>2009</v>
      </c>
      <c r="B2126" t="s">
        <v>5</v>
      </c>
      <c r="C2126">
        <v>1043138</v>
      </c>
      <c r="D2126">
        <v>650112</v>
      </c>
      <c r="E2126">
        <v>1693250</v>
      </c>
    </row>
    <row r="2127" spans="1:5" hidden="1" x14ac:dyDescent="0.35">
      <c r="A2127">
        <v>2009</v>
      </c>
      <c r="B2127" t="s">
        <v>5</v>
      </c>
      <c r="C2127">
        <v>1045681</v>
      </c>
      <c r="D2127">
        <v>648841</v>
      </c>
      <c r="E2127">
        <v>1694522</v>
      </c>
    </row>
    <row r="2128" spans="1:5" hidden="1" x14ac:dyDescent="0.35">
      <c r="A2128">
        <v>2009</v>
      </c>
      <c r="B2128" t="s">
        <v>5</v>
      </c>
      <c r="C2128">
        <v>999397</v>
      </c>
      <c r="D2128">
        <v>660465</v>
      </c>
      <c r="E2128">
        <v>1659862</v>
      </c>
    </row>
    <row r="2129" spans="1:5" hidden="1" x14ac:dyDescent="0.35">
      <c r="A2129">
        <v>2009</v>
      </c>
      <c r="B2129" t="s">
        <v>5</v>
      </c>
      <c r="C2129">
        <v>1116163</v>
      </c>
      <c r="D2129">
        <v>677684</v>
      </c>
      <c r="E2129">
        <v>1793847</v>
      </c>
    </row>
    <row r="2130" spans="1:5" hidden="1" x14ac:dyDescent="0.35">
      <c r="A2130">
        <v>2009</v>
      </c>
      <c r="B2130" t="s">
        <v>5</v>
      </c>
      <c r="C2130">
        <v>1081915</v>
      </c>
      <c r="D2130">
        <v>667219</v>
      </c>
      <c r="E2130">
        <v>1749134</v>
      </c>
    </row>
    <row r="2131" spans="1:5" hidden="1" x14ac:dyDescent="0.35">
      <c r="A2131">
        <v>2009</v>
      </c>
      <c r="B2131" t="s">
        <v>5</v>
      </c>
      <c r="C2131">
        <v>1091934</v>
      </c>
      <c r="D2131">
        <v>680732</v>
      </c>
      <c r="E2131">
        <v>1772666</v>
      </c>
    </row>
    <row r="2132" spans="1:5" hidden="1" x14ac:dyDescent="0.35">
      <c r="A2132">
        <v>2009</v>
      </c>
      <c r="B2132" t="s">
        <v>5</v>
      </c>
      <c r="C2132">
        <v>1040297</v>
      </c>
      <c r="D2132">
        <v>650834</v>
      </c>
      <c r="E2132">
        <v>1691131</v>
      </c>
    </row>
    <row r="2133" spans="1:5" hidden="1" x14ac:dyDescent="0.35">
      <c r="A2133">
        <v>2009</v>
      </c>
      <c r="B2133" t="s">
        <v>5</v>
      </c>
      <c r="C2133">
        <v>1071031</v>
      </c>
      <c r="D2133">
        <v>675865</v>
      </c>
      <c r="E2133">
        <v>1746896</v>
      </c>
    </row>
    <row r="2134" spans="1:5" hidden="1" x14ac:dyDescent="0.35">
      <c r="A2134">
        <v>2009</v>
      </c>
      <c r="B2134" t="s">
        <v>5</v>
      </c>
      <c r="C2134">
        <v>1084713</v>
      </c>
      <c r="D2134">
        <v>657966</v>
      </c>
      <c r="E2134">
        <v>1742679</v>
      </c>
    </row>
    <row r="2135" spans="1:5" hidden="1" x14ac:dyDescent="0.35">
      <c r="A2135">
        <v>2009</v>
      </c>
      <c r="B2135" t="s">
        <v>5</v>
      </c>
      <c r="C2135">
        <v>1019002</v>
      </c>
      <c r="D2135">
        <v>620480</v>
      </c>
      <c r="E2135">
        <v>1639482</v>
      </c>
    </row>
    <row r="2136" spans="1:5" hidden="1" x14ac:dyDescent="0.35">
      <c r="A2136">
        <v>2009</v>
      </c>
      <c r="B2136" t="s">
        <v>5</v>
      </c>
      <c r="C2136">
        <v>1070549</v>
      </c>
      <c r="D2136">
        <v>675570</v>
      </c>
      <c r="E2136">
        <v>1746119</v>
      </c>
    </row>
    <row r="2137" spans="1:5" hidden="1" x14ac:dyDescent="0.35">
      <c r="A2137">
        <v>2009</v>
      </c>
      <c r="B2137" t="s">
        <v>5</v>
      </c>
      <c r="C2137">
        <v>979697</v>
      </c>
      <c r="D2137">
        <v>640084</v>
      </c>
      <c r="E2137">
        <v>1619781</v>
      </c>
    </row>
    <row r="2138" spans="1:5" hidden="1" x14ac:dyDescent="0.35">
      <c r="A2138">
        <v>2009</v>
      </c>
      <c r="B2138" t="s">
        <v>5</v>
      </c>
      <c r="C2138">
        <v>1074183</v>
      </c>
      <c r="D2138">
        <v>690670</v>
      </c>
      <c r="E2138">
        <v>1764853</v>
      </c>
    </row>
    <row r="2139" spans="1:5" hidden="1" x14ac:dyDescent="0.35">
      <c r="A2139">
        <v>2009</v>
      </c>
      <c r="B2139" t="s">
        <v>5</v>
      </c>
      <c r="C2139">
        <v>985291</v>
      </c>
      <c r="D2139">
        <v>650805</v>
      </c>
      <c r="E2139">
        <v>1636096</v>
      </c>
    </row>
    <row r="2140" spans="1:5" hidden="1" x14ac:dyDescent="0.35">
      <c r="A2140">
        <v>2009</v>
      </c>
      <c r="B2140" t="s">
        <v>5</v>
      </c>
      <c r="C2140">
        <v>1045190</v>
      </c>
      <c r="D2140">
        <v>623839</v>
      </c>
      <c r="E2140">
        <v>1669029</v>
      </c>
    </row>
    <row r="2141" spans="1:5" hidden="1" x14ac:dyDescent="0.35">
      <c r="A2141">
        <v>2009</v>
      </c>
      <c r="B2141" t="s">
        <v>5</v>
      </c>
      <c r="C2141">
        <v>1072111</v>
      </c>
      <c r="D2141">
        <v>650975</v>
      </c>
      <c r="E2141">
        <v>1723086</v>
      </c>
    </row>
    <row r="2142" spans="1:5" hidden="1" x14ac:dyDescent="0.35">
      <c r="A2142">
        <v>2009</v>
      </c>
      <c r="B2142" t="s">
        <v>5</v>
      </c>
      <c r="C2142">
        <v>1085546</v>
      </c>
      <c r="D2142">
        <v>664197</v>
      </c>
      <c r="E2142">
        <v>1749743</v>
      </c>
    </row>
    <row r="2143" spans="1:5" hidden="1" x14ac:dyDescent="0.35">
      <c r="A2143">
        <v>2009</v>
      </c>
      <c r="B2143" t="s">
        <v>5</v>
      </c>
      <c r="C2143">
        <v>1070609</v>
      </c>
      <c r="D2143">
        <v>663646</v>
      </c>
      <c r="E2143">
        <v>1734255</v>
      </c>
    </row>
    <row r="2144" spans="1:5" hidden="1" x14ac:dyDescent="0.35">
      <c r="A2144">
        <v>2009</v>
      </c>
      <c r="B2144" t="s">
        <v>5</v>
      </c>
      <c r="C2144">
        <v>1052067</v>
      </c>
      <c r="D2144">
        <v>637603</v>
      </c>
      <c r="E2144">
        <v>1689670</v>
      </c>
    </row>
    <row r="2145" spans="1:5" hidden="1" x14ac:dyDescent="0.35">
      <c r="A2145">
        <v>2009</v>
      </c>
      <c r="B2145" t="s">
        <v>5</v>
      </c>
      <c r="C2145">
        <v>998498</v>
      </c>
      <c r="D2145">
        <v>634549</v>
      </c>
      <c r="E2145">
        <v>1633047</v>
      </c>
    </row>
    <row r="2146" spans="1:5" hidden="1" x14ac:dyDescent="0.35">
      <c r="A2146">
        <v>2009</v>
      </c>
      <c r="B2146" t="s">
        <v>5</v>
      </c>
      <c r="C2146">
        <v>1026962</v>
      </c>
      <c r="D2146">
        <v>648266</v>
      </c>
      <c r="E2146">
        <v>1675228</v>
      </c>
    </row>
    <row r="2147" spans="1:5" hidden="1" x14ac:dyDescent="0.35">
      <c r="A2147">
        <v>2009</v>
      </c>
      <c r="B2147" t="s">
        <v>5</v>
      </c>
      <c r="C2147">
        <v>1038163</v>
      </c>
      <c r="D2147">
        <v>663980</v>
      </c>
      <c r="E2147">
        <v>1702143</v>
      </c>
    </row>
    <row r="2148" spans="1:5" hidden="1" x14ac:dyDescent="0.35">
      <c r="A2148">
        <v>2009</v>
      </c>
      <c r="B2148" t="s">
        <v>5</v>
      </c>
      <c r="C2148">
        <v>1064215</v>
      </c>
      <c r="D2148">
        <v>677893</v>
      </c>
      <c r="E2148">
        <v>1742108</v>
      </c>
    </row>
    <row r="2149" spans="1:5" hidden="1" x14ac:dyDescent="0.35">
      <c r="A2149">
        <v>2009</v>
      </c>
      <c r="B2149" t="s">
        <v>5</v>
      </c>
      <c r="C2149">
        <v>1011224</v>
      </c>
      <c r="D2149">
        <v>619841</v>
      </c>
      <c r="E2149">
        <v>1631065</v>
      </c>
    </row>
    <row r="2150" spans="1:5" hidden="1" x14ac:dyDescent="0.35">
      <c r="A2150">
        <v>2009</v>
      </c>
      <c r="B2150" t="s">
        <v>5</v>
      </c>
      <c r="C2150">
        <v>1036601</v>
      </c>
      <c r="D2150">
        <v>635007</v>
      </c>
      <c r="E2150">
        <v>1671608</v>
      </c>
    </row>
    <row r="2151" spans="1:5" hidden="1" x14ac:dyDescent="0.35">
      <c r="A2151">
        <v>2009</v>
      </c>
      <c r="B2151" t="s">
        <v>5</v>
      </c>
      <c r="C2151">
        <v>1092082</v>
      </c>
      <c r="D2151">
        <v>659178</v>
      </c>
      <c r="E2151">
        <v>1751260</v>
      </c>
    </row>
    <row r="2152" spans="1:5" hidden="1" x14ac:dyDescent="0.35">
      <c r="A2152">
        <v>2009</v>
      </c>
      <c r="B2152" t="s">
        <v>5</v>
      </c>
      <c r="C2152">
        <v>1078827</v>
      </c>
      <c r="D2152">
        <v>665490</v>
      </c>
      <c r="E2152">
        <v>1744317</v>
      </c>
    </row>
    <row r="2153" spans="1:5" hidden="1" x14ac:dyDescent="0.35">
      <c r="A2153">
        <v>2009</v>
      </c>
      <c r="B2153" t="s">
        <v>5</v>
      </c>
      <c r="C2153">
        <v>1074738</v>
      </c>
      <c r="D2153">
        <v>656345</v>
      </c>
      <c r="E2153">
        <v>1731083</v>
      </c>
    </row>
    <row r="2154" spans="1:5" hidden="1" x14ac:dyDescent="0.35">
      <c r="A2154">
        <v>2009</v>
      </c>
      <c r="B2154" t="s">
        <v>5</v>
      </c>
      <c r="C2154">
        <v>1003036</v>
      </c>
      <c r="D2154">
        <v>633669</v>
      </c>
      <c r="E2154">
        <v>1636705</v>
      </c>
    </row>
    <row r="2155" spans="1:5" hidden="1" x14ac:dyDescent="0.35">
      <c r="A2155">
        <v>2009</v>
      </c>
      <c r="B2155" t="s">
        <v>5</v>
      </c>
      <c r="C2155">
        <v>1017857</v>
      </c>
      <c r="D2155">
        <v>645412</v>
      </c>
      <c r="E2155">
        <v>1663269</v>
      </c>
    </row>
    <row r="2156" spans="1:5" hidden="1" x14ac:dyDescent="0.35">
      <c r="A2156">
        <v>2009</v>
      </c>
      <c r="B2156" t="s">
        <v>5</v>
      </c>
      <c r="C2156">
        <v>1010707</v>
      </c>
      <c r="D2156">
        <v>655620</v>
      </c>
      <c r="E2156">
        <v>1666327</v>
      </c>
    </row>
    <row r="2157" spans="1:5" hidden="1" x14ac:dyDescent="0.35">
      <c r="A2157">
        <v>2009</v>
      </c>
      <c r="B2157" t="s">
        <v>5</v>
      </c>
      <c r="C2157">
        <v>881200</v>
      </c>
      <c r="D2157">
        <v>627380</v>
      </c>
      <c r="E2157">
        <v>1508580</v>
      </c>
    </row>
    <row r="2158" spans="1:5" hidden="1" x14ac:dyDescent="0.35">
      <c r="A2158">
        <v>2009</v>
      </c>
      <c r="B2158" t="s">
        <v>5</v>
      </c>
      <c r="C2158">
        <v>1067730</v>
      </c>
      <c r="D2158">
        <v>722970</v>
      </c>
      <c r="E2158">
        <v>1790700</v>
      </c>
    </row>
    <row r="2159" spans="1:5" hidden="1" x14ac:dyDescent="0.35">
      <c r="A2159">
        <v>2009</v>
      </c>
      <c r="B2159" t="s">
        <v>5</v>
      </c>
      <c r="C2159">
        <v>969271</v>
      </c>
      <c r="D2159">
        <v>636444</v>
      </c>
      <c r="E2159">
        <v>1605715</v>
      </c>
    </row>
    <row r="2160" spans="1:5" hidden="1" x14ac:dyDescent="0.35">
      <c r="A2160">
        <v>2009</v>
      </c>
      <c r="B2160" t="s">
        <v>5</v>
      </c>
      <c r="C2160">
        <v>913925</v>
      </c>
      <c r="D2160">
        <v>644994</v>
      </c>
      <c r="E2160">
        <v>1558919</v>
      </c>
    </row>
    <row r="2161" spans="1:5" hidden="1" x14ac:dyDescent="0.35">
      <c r="A2161">
        <v>2009</v>
      </c>
      <c r="B2161" t="s">
        <v>5</v>
      </c>
      <c r="C2161">
        <v>978050</v>
      </c>
      <c r="D2161">
        <v>671546</v>
      </c>
      <c r="E2161">
        <v>1649596</v>
      </c>
    </row>
    <row r="2162" spans="1:5" hidden="1" x14ac:dyDescent="0.35">
      <c r="A2162">
        <v>2009</v>
      </c>
      <c r="B2162" t="s">
        <v>5</v>
      </c>
      <c r="C2162">
        <v>970757</v>
      </c>
      <c r="D2162">
        <v>684946</v>
      </c>
      <c r="E2162">
        <v>1655703</v>
      </c>
    </row>
    <row r="2163" spans="1:5" hidden="1" x14ac:dyDescent="0.35">
      <c r="A2163">
        <v>2009</v>
      </c>
      <c r="B2163" t="s">
        <v>5</v>
      </c>
      <c r="C2163">
        <v>868477</v>
      </c>
      <c r="D2163">
        <v>622117</v>
      </c>
      <c r="E2163">
        <v>1490594</v>
      </c>
    </row>
    <row r="2164" spans="1:5" hidden="1" x14ac:dyDescent="0.35">
      <c r="A2164">
        <v>2009</v>
      </c>
      <c r="B2164" t="s">
        <v>5</v>
      </c>
      <c r="C2164">
        <v>957022</v>
      </c>
      <c r="D2164">
        <v>623252</v>
      </c>
      <c r="E2164">
        <v>1580274</v>
      </c>
    </row>
    <row r="2165" spans="1:5" hidden="1" x14ac:dyDescent="0.35">
      <c r="A2165">
        <v>2009</v>
      </c>
      <c r="B2165" t="s">
        <v>5</v>
      </c>
      <c r="C2165">
        <v>978739</v>
      </c>
      <c r="D2165">
        <v>644145</v>
      </c>
      <c r="E2165">
        <v>1622884</v>
      </c>
    </row>
    <row r="2166" spans="1:5" hidden="1" x14ac:dyDescent="0.35">
      <c r="A2166">
        <v>2009</v>
      </c>
      <c r="B2166" t="s">
        <v>5</v>
      </c>
      <c r="C2166">
        <v>937838</v>
      </c>
      <c r="D2166">
        <v>642145</v>
      </c>
      <c r="E2166">
        <v>1579983</v>
      </c>
    </row>
    <row r="2167" spans="1:5" hidden="1" x14ac:dyDescent="0.35">
      <c r="A2167">
        <v>2009</v>
      </c>
      <c r="B2167" t="s">
        <v>5</v>
      </c>
      <c r="C2167">
        <v>969861</v>
      </c>
      <c r="D2167">
        <v>659105</v>
      </c>
      <c r="E2167">
        <v>1628966</v>
      </c>
    </row>
    <row r="2168" spans="1:5" hidden="1" x14ac:dyDescent="0.35">
      <c r="A2168">
        <v>2009</v>
      </c>
      <c r="B2168" t="s">
        <v>5</v>
      </c>
      <c r="C2168">
        <v>985078</v>
      </c>
      <c r="D2168">
        <v>708491</v>
      </c>
      <c r="E2168">
        <v>1693569</v>
      </c>
    </row>
    <row r="2169" spans="1:5" hidden="1" x14ac:dyDescent="0.35">
      <c r="A2169">
        <v>2009</v>
      </c>
      <c r="B2169" t="s">
        <v>5</v>
      </c>
      <c r="C2169">
        <v>961592</v>
      </c>
      <c r="D2169">
        <v>649188</v>
      </c>
      <c r="E2169">
        <v>1610780</v>
      </c>
    </row>
    <row r="2170" spans="1:5" hidden="1" x14ac:dyDescent="0.35">
      <c r="A2170">
        <v>2009</v>
      </c>
      <c r="B2170" t="s">
        <v>5</v>
      </c>
      <c r="C2170">
        <v>962402</v>
      </c>
      <c r="D2170">
        <v>648809</v>
      </c>
      <c r="E2170">
        <v>1611211</v>
      </c>
    </row>
    <row r="2171" spans="1:5" hidden="1" x14ac:dyDescent="0.35">
      <c r="A2171">
        <v>2009</v>
      </c>
      <c r="B2171" t="s">
        <v>5</v>
      </c>
      <c r="C2171">
        <v>1003064</v>
      </c>
      <c r="D2171">
        <v>680635</v>
      </c>
      <c r="E2171">
        <v>1683699</v>
      </c>
    </row>
    <row r="2172" spans="1:5" hidden="1" x14ac:dyDescent="0.35">
      <c r="A2172">
        <v>2009</v>
      </c>
      <c r="B2172" t="s">
        <v>5</v>
      </c>
      <c r="C2172">
        <v>1020960</v>
      </c>
      <c r="D2172">
        <v>713778</v>
      </c>
      <c r="E2172">
        <v>1734738</v>
      </c>
    </row>
    <row r="2173" spans="1:5" hidden="1" x14ac:dyDescent="0.35">
      <c r="A2173">
        <v>2009</v>
      </c>
      <c r="B2173" t="s">
        <v>5</v>
      </c>
      <c r="C2173">
        <v>966889</v>
      </c>
      <c r="D2173">
        <v>643223</v>
      </c>
      <c r="E2173">
        <v>1610112</v>
      </c>
    </row>
    <row r="2174" spans="1:5" hidden="1" x14ac:dyDescent="0.35">
      <c r="A2174">
        <v>2009</v>
      </c>
      <c r="B2174" t="s">
        <v>5</v>
      </c>
      <c r="C2174">
        <v>977293</v>
      </c>
      <c r="D2174">
        <v>670829</v>
      </c>
      <c r="E2174">
        <v>1648122</v>
      </c>
    </row>
    <row r="2175" spans="1:5" hidden="1" x14ac:dyDescent="0.35">
      <c r="A2175">
        <v>2009</v>
      </c>
      <c r="B2175" t="s">
        <v>5</v>
      </c>
      <c r="C2175">
        <v>954018</v>
      </c>
      <c r="D2175">
        <v>667258</v>
      </c>
      <c r="E2175">
        <v>1621276</v>
      </c>
    </row>
    <row r="2176" spans="1:5" hidden="1" x14ac:dyDescent="0.35">
      <c r="A2176">
        <v>2009</v>
      </c>
      <c r="B2176" t="s">
        <v>5</v>
      </c>
      <c r="C2176">
        <v>1002646</v>
      </c>
      <c r="D2176">
        <v>673821</v>
      </c>
      <c r="E2176">
        <v>1676467</v>
      </c>
    </row>
    <row r="2177" spans="1:5" hidden="1" x14ac:dyDescent="0.35">
      <c r="A2177">
        <v>2009</v>
      </c>
      <c r="B2177" t="s">
        <v>5</v>
      </c>
      <c r="C2177">
        <v>938460</v>
      </c>
      <c r="D2177">
        <v>672582</v>
      </c>
      <c r="E2177">
        <v>1611042</v>
      </c>
    </row>
    <row r="2178" spans="1:5" hidden="1" x14ac:dyDescent="0.35">
      <c r="A2178">
        <v>2009</v>
      </c>
      <c r="B2178" t="s">
        <v>5</v>
      </c>
      <c r="C2178">
        <v>975656</v>
      </c>
      <c r="D2178">
        <v>638789</v>
      </c>
      <c r="E2178">
        <v>1614445</v>
      </c>
    </row>
    <row r="2179" spans="1:5" hidden="1" x14ac:dyDescent="0.35">
      <c r="A2179">
        <v>2009</v>
      </c>
      <c r="B2179" t="s">
        <v>5</v>
      </c>
      <c r="C2179">
        <v>975173</v>
      </c>
      <c r="D2179">
        <v>644793</v>
      </c>
      <c r="E2179">
        <v>1619966</v>
      </c>
    </row>
    <row r="2180" spans="1:5" hidden="1" x14ac:dyDescent="0.35">
      <c r="A2180">
        <v>2009</v>
      </c>
      <c r="B2180" t="s">
        <v>5</v>
      </c>
      <c r="C2180">
        <v>984189</v>
      </c>
      <c r="D2180">
        <v>650434</v>
      </c>
      <c r="E2180">
        <v>1634623</v>
      </c>
    </row>
    <row r="2181" spans="1:5" hidden="1" x14ac:dyDescent="0.35">
      <c r="A2181">
        <v>2009</v>
      </c>
      <c r="B2181" t="s">
        <v>5</v>
      </c>
      <c r="C2181">
        <v>990574</v>
      </c>
      <c r="D2181">
        <v>683021</v>
      </c>
      <c r="E2181">
        <v>1673595</v>
      </c>
    </row>
    <row r="2182" spans="1:5" hidden="1" x14ac:dyDescent="0.35">
      <c r="A2182">
        <v>2009</v>
      </c>
      <c r="B2182" t="s">
        <v>5</v>
      </c>
      <c r="C2182">
        <v>954520</v>
      </c>
      <c r="D2182">
        <v>667858</v>
      </c>
      <c r="E2182">
        <v>1622378</v>
      </c>
    </row>
    <row r="2183" spans="1:5" hidden="1" x14ac:dyDescent="0.35">
      <c r="A2183">
        <v>2009</v>
      </c>
      <c r="B2183" t="s">
        <v>5</v>
      </c>
      <c r="C2183">
        <v>963999</v>
      </c>
      <c r="D2183">
        <v>643810</v>
      </c>
      <c r="E2183">
        <v>1607809</v>
      </c>
    </row>
    <row r="2184" spans="1:5" hidden="1" x14ac:dyDescent="0.35">
      <c r="A2184">
        <v>2009</v>
      </c>
      <c r="B2184" t="s">
        <v>5</v>
      </c>
      <c r="C2184">
        <v>986777</v>
      </c>
      <c r="D2184">
        <v>683790</v>
      </c>
      <c r="E2184">
        <v>1670567</v>
      </c>
    </row>
    <row r="2185" spans="1:5" hidden="1" x14ac:dyDescent="0.35">
      <c r="A2185">
        <v>2009</v>
      </c>
      <c r="B2185" t="s">
        <v>5</v>
      </c>
      <c r="C2185">
        <v>973865</v>
      </c>
      <c r="D2185">
        <v>654420</v>
      </c>
      <c r="E2185">
        <v>1628285</v>
      </c>
    </row>
    <row r="2186" spans="1:5" hidden="1" x14ac:dyDescent="0.35">
      <c r="A2186">
        <v>2009</v>
      </c>
      <c r="B2186" t="s">
        <v>5</v>
      </c>
      <c r="C2186">
        <v>959920</v>
      </c>
      <c r="D2186">
        <v>673917</v>
      </c>
      <c r="E2186">
        <v>1633837</v>
      </c>
    </row>
    <row r="2187" spans="1:5" hidden="1" x14ac:dyDescent="0.35">
      <c r="A2187">
        <v>2009</v>
      </c>
      <c r="B2187" t="s">
        <v>5</v>
      </c>
      <c r="C2187">
        <v>968278</v>
      </c>
      <c r="D2187">
        <v>686977</v>
      </c>
      <c r="E2187">
        <v>1655255</v>
      </c>
    </row>
    <row r="2188" spans="1:5" hidden="1" x14ac:dyDescent="0.35">
      <c r="A2188">
        <v>2009</v>
      </c>
      <c r="B2188" t="s">
        <v>5</v>
      </c>
      <c r="C2188">
        <v>939982</v>
      </c>
      <c r="D2188">
        <v>648312</v>
      </c>
      <c r="E2188">
        <v>1588294</v>
      </c>
    </row>
    <row r="2189" spans="1:5" hidden="1" x14ac:dyDescent="0.35">
      <c r="A2189">
        <v>2009</v>
      </c>
      <c r="B2189" t="s">
        <v>5</v>
      </c>
      <c r="C2189">
        <v>956278</v>
      </c>
      <c r="D2189">
        <v>667503</v>
      </c>
      <c r="E2189">
        <v>1623781</v>
      </c>
    </row>
    <row r="2190" spans="1:5" hidden="1" x14ac:dyDescent="0.35">
      <c r="A2190">
        <v>2009</v>
      </c>
      <c r="B2190" t="s">
        <v>5</v>
      </c>
      <c r="C2190">
        <v>958820</v>
      </c>
      <c r="D2190">
        <v>672872</v>
      </c>
      <c r="E2190">
        <v>1631692</v>
      </c>
    </row>
    <row r="2191" spans="1:5" hidden="1" x14ac:dyDescent="0.35">
      <c r="A2191">
        <v>2009</v>
      </c>
      <c r="B2191" t="s">
        <v>5</v>
      </c>
      <c r="C2191">
        <v>926905</v>
      </c>
      <c r="D2191">
        <v>680056</v>
      </c>
      <c r="E2191">
        <v>1606961</v>
      </c>
    </row>
    <row r="2192" spans="1:5" hidden="1" x14ac:dyDescent="0.35">
      <c r="A2192">
        <v>2009</v>
      </c>
      <c r="B2192" t="s">
        <v>5</v>
      </c>
      <c r="C2192">
        <v>997830</v>
      </c>
      <c r="D2192">
        <v>674810</v>
      </c>
      <c r="E2192">
        <v>1672640</v>
      </c>
    </row>
    <row r="2193" spans="1:5" hidden="1" x14ac:dyDescent="0.35">
      <c r="A2193">
        <v>2009</v>
      </c>
      <c r="B2193" t="s">
        <v>5</v>
      </c>
      <c r="C2193">
        <v>945629</v>
      </c>
      <c r="D2193">
        <v>612506</v>
      </c>
      <c r="E2193">
        <v>1558135</v>
      </c>
    </row>
    <row r="2194" spans="1:5" hidden="1" x14ac:dyDescent="0.35">
      <c r="A2194">
        <v>2009</v>
      </c>
      <c r="B2194" t="s">
        <v>5</v>
      </c>
      <c r="C2194">
        <v>966555</v>
      </c>
      <c r="D2194">
        <v>645725</v>
      </c>
      <c r="E2194">
        <v>1612280</v>
      </c>
    </row>
    <row r="2195" spans="1:5" hidden="1" x14ac:dyDescent="0.35">
      <c r="A2195">
        <v>2009</v>
      </c>
      <c r="B2195" t="s">
        <v>5</v>
      </c>
      <c r="C2195">
        <v>965266</v>
      </c>
      <c r="D2195">
        <v>653026</v>
      </c>
      <c r="E2195">
        <v>1618292</v>
      </c>
    </row>
    <row r="2196" spans="1:5" hidden="1" x14ac:dyDescent="0.35">
      <c r="A2196">
        <v>2009</v>
      </c>
      <c r="B2196" t="s">
        <v>5</v>
      </c>
      <c r="C2196">
        <v>958790</v>
      </c>
      <c r="D2196">
        <v>673897</v>
      </c>
      <c r="E2196">
        <v>1632687</v>
      </c>
    </row>
    <row r="2197" spans="1:5" hidden="1" x14ac:dyDescent="0.35">
      <c r="A2197">
        <v>2009</v>
      </c>
      <c r="B2197" t="s">
        <v>5</v>
      </c>
      <c r="C2197">
        <v>900717</v>
      </c>
      <c r="D2197">
        <v>695143</v>
      </c>
      <c r="E2197">
        <v>1595860</v>
      </c>
    </row>
    <row r="2198" spans="1:5" hidden="1" x14ac:dyDescent="0.35">
      <c r="A2198">
        <v>2009</v>
      </c>
      <c r="B2198" t="s">
        <v>5</v>
      </c>
      <c r="C2198">
        <v>920020</v>
      </c>
      <c r="D2198">
        <v>624034</v>
      </c>
      <c r="E2198">
        <v>1544054</v>
      </c>
    </row>
    <row r="2199" spans="1:5" hidden="1" x14ac:dyDescent="0.35">
      <c r="A2199">
        <v>2009</v>
      </c>
      <c r="B2199" t="s">
        <v>5</v>
      </c>
      <c r="C2199">
        <v>950753</v>
      </c>
      <c r="D2199">
        <v>672387</v>
      </c>
      <c r="E2199">
        <v>1623140</v>
      </c>
    </row>
    <row r="2200" spans="1:5" hidden="1" x14ac:dyDescent="0.35">
      <c r="A2200">
        <v>2009</v>
      </c>
      <c r="B2200" t="s">
        <v>5</v>
      </c>
      <c r="C2200">
        <v>951988</v>
      </c>
      <c r="D2200">
        <v>666879</v>
      </c>
      <c r="E2200">
        <v>1618867</v>
      </c>
    </row>
    <row r="2201" spans="1:5" hidden="1" x14ac:dyDescent="0.35">
      <c r="A2201">
        <v>2009</v>
      </c>
      <c r="B2201" t="s">
        <v>5</v>
      </c>
      <c r="C2201">
        <v>946370</v>
      </c>
      <c r="D2201">
        <v>674767</v>
      </c>
      <c r="E2201">
        <v>1621137</v>
      </c>
    </row>
    <row r="2202" spans="1:5" hidden="1" x14ac:dyDescent="0.35">
      <c r="A2202">
        <v>2009</v>
      </c>
      <c r="B2202" t="s">
        <v>5</v>
      </c>
      <c r="C2202">
        <v>969081</v>
      </c>
      <c r="D2202">
        <v>683249</v>
      </c>
      <c r="E2202">
        <v>1652330</v>
      </c>
    </row>
    <row r="2203" spans="1:5" hidden="1" x14ac:dyDescent="0.35">
      <c r="A2203">
        <v>2009</v>
      </c>
      <c r="B2203" t="s">
        <v>5</v>
      </c>
      <c r="C2203">
        <v>854426</v>
      </c>
      <c r="D2203">
        <v>594551</v>
      </c>
      <c r="E2203">
        <v>1448977</v>
      </c>
    </row>
    <row r="2204" spans="1:5" hidden="1" x14ac:dyDescent="0.35">
      <c r="A2204">
        <v>2009</v>
      </c>
      <c r="B2204" t="s">
        <v>5</v>
      </c>
      <c r="C2204">
        <v>948964</v>
      </c>
      <c r="D2204">
        <v>636143</v>
      </c>
      <c r="E2204">
        <v>1585107</v>
      </c>
    </row>
    <row r="2205" spans="1:5" hidden="1" x14ac:dyDescent="0.35">
      <c r="A2205">
        <v>2009</v>
      </c>
      <c r="B2205" t="s">
        <v>5</v>
      </c>
      <c r="C2205">
        <v>917526</v>
      </c>
      <c r="D2205">
        <v>624721</v>
      </c>
      <c r="E2205">
        <v>1542247</v>
      </c>
    </row>
    <row r="2206" spans="1:5" hidden="1" x14ac:dyDescent="0.35">
      <c r="A2206">
        <v>2009</v>
      </c>
      <c r="B2206" t="s">
        <v>5</v>
      </c>
      <c r="C2206">
        <v>922627</v>
      </c>
      <c r="D2206">
        <v>630083</v>
      </c>
      <c r="E2206">
        <v>1552710</v>
      </c>
    </row>
    <row r="2207" spans="1:5" hidden="1" x14ac:dyDescent="0.35">
      <c r="A2207">
        <v>2009</v>
      </c>
      <c r="B2207" t="s">
        <v>5</v>
      </c>
      <c r="C2207">
        <v>946374</v>
      </c>
      <c r="D2207">
        <v>633411</v>
      </c>
      <c r="E2207">
        <v>1579785</v>
      </c>
    </row>
    <row r="2208" spans="1:5" hidden="1" x14ac:dyDescent="0.35">
      <c r="A2208">
        <v>2009</v>
      </c>
      <c r="B2208" t="s">
        <v>5</v>
      </c>
      <c r="C2208">
        <v>966314</v>
      </c>
      <c r="D2208">
        <v>634030</v>
      </c>
      <c r="E2208">
        <v>1600344</v>
      </c>
    </row>
    <row r="2209" spans="1:5" hidden="1" x14ac:dyDescent="0.35">
      <c r="A2209">
        <v>2009</v>
      </c>
      <c r="B2209" t="s">
        <v>5</v>
      </c>
      <c r="C2209">
        <v>993279</v>
      </c>
      <c r="D2209">
        <v>680981</v>
      </c>
      <c r="E2209">
        <v>1674260</v>
      </c>
    </row>
    <row r="2210" spans="1:5" hidden="1" x14ac:dyDescent="0.35">
      <c r="A2210">
        <v>2009</v>
      </c>
      <c r="B2210" t="s">
        <v>5</v>
      </c>
      <c r="C2210">
        <v>921926</v>
      </c>
      <c r="D2210">
        <v>651492</v>
      </c>
      <c r="E2210">
        <v>1573418</v>
      </c>
    </row>
    <row r="2211" spans="1:5" hidden="1" x14ac:dyDescent="0.35">
      <c r="A2211">
        <v>2009</v>
      </c>
      <c r="B2211" t="s">
        <v>5</v>
      </c>
      <c r="C2211">
        <v>934232</v>
      </c>
      <c r="D2211">
        <v>664531</v>
      </c>
      <c r="E2211">
        <v>1598763</v>
      </c>
    </row>
    <row r="2212" spans="1:5" hidden="1" x14ac:dyDescent="0.35">
      <c r="A2212">
        <v>2009</v>
      </c>
      <c r="B2212" t="s">
        <v>5</v>
      </c>
      <c r="C2212">
        <v>974302</v>
      </c>
      <c r="D2212">
        <v>674306</v>
      </c>
      <c r="E2212">
        <v>1648608</v>
      </c>
    </row>
    <row r="2213" spans="1:5" hidden="1" x14ac:dyDescent="0.35">
      <c r="A2213">
        <v>2009</v>
      </c>
      <c r="B2213" t="s">
        <v>5</v>
      </c>
      <c r="C2213">
        <v>975508</v>
      </c>
      <c r="D2213">
        <v>658827</v>
      </c>
      <c r="E2213">
        <v>1634335</v>
      </c>
    </row>
    <row r="2214" spans="1:5" hidden="1" x14ac:dyDescent="0.35">
      <c r="A2214">
        <v>2009</v>
      </c>
      <c r="B2214" t="s">
        <v>5</v>
      </c>
      <c r="C2214">
        <v>1055167</v>
      </c>
      <c r="D2214">
        <v>680368</v>
      </c>
      <c r="E2214">
        <v>1735535</v>
      </c>
    </row>
    <row r="2215" spans="1:5" hidden="1" x14ac:dyDescent="0.35">
      <c r="A2215">
        <v>2009</v>
      </c>
      <c r="B2215" t="s">
        <v>5</v>
      </c>
      <c r="C2215">
        <v>1032505</v>
      </c>
      <c r="D2215">
        <v>682877</v>
      </c>
      <c r="E2215">
        <v>1715382</v>
      </c>
    </row>
    <row r="2216" spans="1:5" hidden="1" x14ac:dyDescent="0.35">
      <c r="A2216">
        <v>2009</v>
      </c>
      <c r="B2216" t="s">
        <v>5</v>
      </c>
      <c r="C2216">
        <v>1063234</v>
      </c>
      <c r="D2216">
        <v>714324</v>
      </c>
      <c r="E2216">
        <v>1777558</v>
      </c>
    </row>
    <row r="2217" spans="1:5" hidden="1" x14ac:dyDescent="0.35">
      <c r="A2217">
        <v>2009</v>
      </c>
      <c r="B2217" t="s">
        <v>5</v>
      </c>
      <c r="C2217">
        <v>1020694</v>
      </c>
      <c r="D2217">
        <v>678461</v>
      </c>
      <c r="E2217">
        <v>1699155</v>
      </c>
    </row>
    <row r="2218" spans="1:5" hidden="1" x14ac:dyDescent="0.35">
      <c r="A2218">
        <v>2009</v>
      </c>
      <c r="B2218" t="s">
        <v>5</v>
      </c>
      <c r="C2218">
        <v>1004429</v>
      </c>
      <c r="D2218">
        <v>709373</v>
      </c>
      <c r="E2218">
        <v>1713802</v>
      </c>
    </row>
    <row r="2219" spans="1:5" hidden="1" x14ac:dyDescent="0.35">
      <c r="A2219">
        <v>2009</v>
      </c>
      <c r="B2219" t="s">
        <v>5</v>
      </c>
      <c r="C2219">
        <v>1097851</v>
      </c>
      <c r="D2219">
        <v>711047</v>
      </c>
      <c r="E2219">
        <v>1808898</v>
      </c>
    </row>
    <row r="2220" spans="1:5" hidden="1" x14ac:dyDescent="0.35">
      <c r="A2220">
        <v>2009</v>
      </c>
      <c r="B2220" t="s">
        <v>5</v>
      </c>
      <c r="C2220">
        <v>1099979</v>
      </c>
      <c r="D2220">
        <v>713849</v>
      </c>
      <c r="E2220">
        <v>1813828</v>
      </c>
    </row>
    <row r="2221" spans="1:5" hidden="1" x14ac:dyDescent="0.35">
      <c r="A2221">
        <v>2009</v>
      </c>
      <c r="B2221" t="s">
        <v>5</v>
      </c>
      <c r="C2221">
        <v>1114404</v>
      </c>
      <c r="D2221">
        <v>743271</v>
      </c>
      <c r="E2221">
        <v>1857675</v>
      </c>
    </row>
    <row r="2222" spans="1:5" hidden="1" x14ac:dyDescent="0.35">
      <c r="A2222">
        <v>2009</v>
      </c>
      <c r="B2222" t="s">
        <v>5</v>
      </c>
      <c r="C2222">
        <v>1101985</v>
      </c>
      <c r="D2222">
        <v>714141</v>
      </c>
      <c r="E2222">
        <v>1816126</v>
      </c>
    </row>
    <row r="2223" spans="1:5" hidden="1" x14ac:dyDescent="0.35">
      <c r="A2223">
        <v>2009</v>
      </c>
      <c r="B2223" t="s">
        <v>5</v>
      </c>
      <c r="C2223">
        <v>1115027</v>
      </c>
      <c r="D2223">
        <v>729171</v>
      </c>
      <c r="E2223">
        <v>1844198</v>
      </c>
    </row>
    <row r="2224" spans="1:5" hidden="1" x14ac:dyDescent="0.35">
      <c r="A2224">
        <v>2009</v>
      </c>
      <c r="B2224" t="s">
        <v>5</v>
      </c>
      <c r="C2224">
        <v>1108929</v>
      </c>
      <c r="D2224">
        <v>732849</v>
      </c>
      <c r="E2224">
        <v>1841778</v>
      </c>
    </row>
    <row r="2225" spans="1:5" hidden="1" x14ac:dyDescent="0.35">
      <c r="A2225">
        <v>2009</v>
      </c>
      <c r="B2225" t="s">
        <v>5</v>
      </c>
      <c r="C2225">
        <v>1112462</v>
      </c>
      <c r="D2225">
        <v>745180</v>
      </c>
      <c r="E2225">
        <v>1857642</v>
      </c>
    </row>
    <row r="2226" spans="1:5" hidden="1" x14ac:dyDescent="0.35">
      <c r="A2226">
        <v>2009</v>
      </c>
      <c r="B2226" t="s">
        <v>5</v>
      </c>
      <c r="C2226">
        <v>1102861</v>
      </c>
      <c r="D2226">
        <v>708997</v>
      </c>
      <c r="E2226">
        <v>1811858</v>
      </c>
    </row>
    <row r="2227" spans="1:5" hidden="1" x14ac:dyDescent="0.35">
      <c r="A2227">
        <v>2009</v>
      </c>
      <c r="B2227" t="s">
        <v>5</v>
      </c>
      <c r="C2227">
        <v>1076200</v>
      </c>
      <c r="D2227">
        <v>692304</v>
      </c>
      <c r="E2227">
        <v>1768504</v>
      </c>
    </row>
    <row r="2228" spans="1:5" hidden="1" x14ac:dyDescent="0.35">
      <c r="A2228">
        <v>2009</v>
      </c>
      <c r="B2228" t="s">
        <v>5</v>
      </c>
      <c r="C2228">
        <v>1098839</v>
      </c>
      <c r="D2228">
        <v>708391</v>
      </c>
      <c r="E2228">
        <v>1807230</v>
      </c>
    </row>
    <row r="2229" spans="1:5" hidden="1" x14ac:dyDescent="0.35">
      <c r="A2229">
        <v>2009</v>
      </c>
      <c r="B2229" t="s">
        <v>5</v>
      </c>
      <c r="C2229">
        <v>1102842</v>
      </c>
      <c r="D2229">
        <v>718424</v>
      </c>
      <c r="E2229">
        <v>1821266</v>
      </c>
    </row>
    <row r="2230" spans="1:5" hidden="1" x14ac:dyDescent="0.35">
      <c r="A2230">
        <v>2009</v>
      </c>
      <c r="B2230" t="s">
        <v>5</v>
      </c>
      <c r="C2230">
        <v>1099145</v>
      </c>
      <c r="D2230">
        <v>712276</v>
      </c>
      <c r="E2230">
        <v>1811421</v>
      </c>
    </row>
    <row r="2231" spans="1:5" hidden="1" x14ac:dyDescent="0.35">
      <c r="A2231">
        <v>2009</v>
      </c>
      <c r="B2231" t="s">
        <v>5</v>
      </c>
      <c r="C2231">
        <v>1010229</v>
      </c>
      <c r="D2231">
        <v>697003</v>
      </c>
      <c r="E2231">
        <v>1707232</v>
      </c>
    </row>
    <row r="2232" spans="1:5" hidden="1" x14ac:dyDescent="0.35">
      <c r="A2232">
        <v>2009</v>
      </c>
      <c r="B2232" t="s">
        <v>5</v>
      </c>
      <c r="C2232">
        <v>1025351</v>
      </c>
      <c r="D2232">
        <v>659478</v>
      </c>
      <c r="E2232">
        <v>1684829</v>
      </c>
    </row>
    <row r="2233" spans="1:5" hidden="1" x14ac:dyDescent="0.35">
      <c r="A2233">
        <v>2009</v>
      </c>
      <c r="B2233" t="s">
        <v>5</v>
      </c>
      <c r="C2233">
        <v>1070466</v>
      </c>
      <c r="D2233">
        <v>701863</v>
      </c>
      <c r="E2233">
        <v>1772329</v>
      </c>
    </row>
    <row r="2234" spans="1:5" hidden="1" x14ac:dyDescent="0.35">
      <c r="A2234">
        <v>2009</v>
      </c>
      <c r="B2234" t="s">
        <v>5</v>
      </c>
      <c r="C2234">
        <v>1092412</v>
      </c>
      <c r="D2234">
        <v>723123</v>
      </c>
      <c r="E2234">
        <v>1815535</v>
      </c>
    </row>
    <row r="2235" spans="1:5" hidden="1" x14ac:dyDescent="0.35">
      <c r="A2235">
        <v>2009</v>
      </c>
      <c r="B2235" t="s">
        <v>5</v>
      </c>
      <c r="C2235">
        <v>1092443</v>
      </c>
      <c r="D2235">
        <v>714559</v>
      </c>
      <c r="E2235">
        <v>1807002</v>
      </c>
    </row>
    <row r="2236" spans="1:5" hidden="1" x14ac:dyDescent="0.35">
      <c r="A2236">
        <v>2009</v>
      </c>
      <c r="B2236" t="s">
        <v>5</v>
      </c>
      <c r="C2236">
        <v>1094376</v>
      </c>
      <c r="D2236">
        <v>710954</v>
      </c>
      <c r="E2236">
        <v>1805330</v>
      </c>
    </row>
    <row r="2237" spans="1:5" hidden="1" x14ac:dyDescent="0.35">
      <c r="A2237">
        <v>2009</v>
      </c>
      <c r="B2237" t="s">
        <v>5</v>
      </c>
      <c r="C2237">
        <v>1110701</v>
      </c>
      <c r="D2237">
        <v>690993</v>
      </c>
      <c r="E2237">
        <v>1801694</v>
      </c>
    </row>
    <row r="2238" spans="1:5" hidden="1" x14ac:dyDescent="0.35">
      <c r="A2238">
        <v>2009</v>
      </c>
      <c r="B2238" t="s">
        <v>5</v>
      </c>
      <c r="C2238">
        <v>1071550</v>
      </c>
      <c r="D2238">
        <v>693172</v>
      </c>
      <c r="E2238">
        <v>1764722</v>
      </c>
    </row>
    <row r="2239" spans="1:5" hidden="1" x14ac:dyDescent="0.35">
      <c r="A2239">
        <v>2009</v>
      </c>
      <c r="B2239" t="s">
        <v>5</v>
      </c>
      <c r="C2239">
        <v>1111089</v>
      </c>
      <c r="D2239">
        <v>714396</v>
      </c>
      <c r="E2239">
        <v>1825485</v>
      </c>
    </row>
    <row r="2240" spans="1:5" hidden="1" x14ac:dyDescent="0.35">
      <c r="A2240">
        <v>2009</v>
      </c>
      <c r="B2240" t="s">
        <v>5</v>
      </c>
      <c r="C2240">
        <v>1063003</v>
      </c>
      <c r="D2240">
        <v>714502</v>
      </c>
      <c r="E2240">
        <v>1777505</v>
      </c>
    </row>
    <row r="2241" spans="1:5" hidden="1" x14ac:dyDescent="0.35">
      <c r="A2241">
        <v>2009</v>
      </c>
      <c r="B2241" t="s">
        <v>5</v>
      </c>
      <c r="C2241">
        <v>1023705</v>
      </c>
      <c r="D2241">
        <v>689843</v>
      </c>
      <c r="E2241">
        <v>1713548</v>
      </c>
    </row>
    <row r="2242" spans="1:5" hidden="1" x14ac:dyDescent="0.35">
      <c r="A2242">
        <v>2009</v>
      </c>
      <c r="B2242" t="s">
        <v>5</v>
      </c>
      <c r="C2242">
        <v>827772</v>
      </c>
      <c r="D2242">
        <v>594084</v>
      </c>
      <c r="E2242">
        <v>1421856</v>
      </c>
    </row>
    <row r="2243" spans="1:5" hidden="1" x14ac:dyDescent="0.35">
      <c r="A2243">
        <v>2009</v>
      </c>
      <c r="B2243" t="s">
        <v>5</v>
      </c>
      <c r="C2243">
        <v>1102805</v>
      </c>
      <c r="D2243">
        <v>706201</v>
      </c>
      <c r="E2243">
        <v>1809006</v>
      </c>
    </row>
    <row r="2244" spans="1:5" hidden="1" x14ac:dyDescent="0.35">
      <c r="A2244">
        <v>2009</v>
      </c>
      <c r="B2244" t="s">
        <v>5</v>
      </c>
      <c r="C2244">
        <v>1077269</v>
      </c>
      <c r="D2244">
        <v>703009</v>
      </c>
      <c r="E2244">
        <v>1780278</v>
      </c>
    </row>
    <row r="2245" spans="1:5" hidden="1" x14ac:dyDescent="0.35">
      <c r="A2245">
        <v>2009</v>
      </c>
      <c r="B2245" t="s">
        <v>5</v>
      </c>
      <c r="C2245">
        <v>1052994</v>
      </c>
      <c r="D2245">
        <v>712178</v>
      </c>
      <c r="E2245">
        <v>1765172</v>
      </c>
    </row>
    <row r="2246" spans="1:5" hidden="1" x14ac:dyDescent="0.35">
      <c r="A2246">
        <v>2009</v>
      </c>
      <c r="B2246" t="s">
        <v>5</v>
      </c>
      <c r="C2246">
        <v>1067868</v>
      </c>
      <c r="D2246">
        <v>708838</v>
      </c>
      <c r="E2246">
        <v>1776706</v>
      </c>
    </row>
    <row r="2247" spans="1:5" hidden="1" x14ac:dyDescent="0.35">
      <c r="A2247">
        <v>2009</v>
      </c>
      <c r="B2247" t="s">
        <v>5</v>
      </c>
      <c r="C2247">
        <v>1094468</v>
      </c>
      <c r="D2247">
        <v>697391</v>
      </c>
      <c r="E2247">
        <v>1791859</v>
      </c>
    </row>
    <row r="2248" spans="1:5" hidden="1" x14ac:dyDescent="0.35">
      <c r="A2248">
        <v>2009</v>
      </c>
      <c r="B2248" t="s">
        <v>5</v>
      </c>
      <c r="C2248">
        <v>1095869</v>
      </c>
      <c r="D2248">
        <v>709084</v>
      </c>
      <c r="E2248">
        <v>1804953</v>
      </c>
    </row>
    <row r="2249" spans="1:5" hidden="1" x14ac:dyDescent="0.35">
      <c r="A2249">
        <v>2009</v>
      </c>
      <c r="B2249" t="s">
        <v>5</v>
      </c>
      <c r="C2249">
        <v>1110910</v>
      </c>
      <c r="D2249">
        <v>714863</v>
      </c>
      <c r="E2249">
        <v>1825773</v>
      </c>
    </row>
    <row r="2250" spans="1:5" hidden="1" x14ac:dyDescent="0.35">
      <c r="A2250">
        <v>2009</v>
      </c>
      <c r="B2250" t="s">
        <v>5</v>
      </c>
      <c r="C2250">
        <v>1051505</v>
      </c>
      <c r="D2250">
        <v>708978</v>
      </c>
      <c r="E2250">
        <v>1760483</v>
      </c>
    </row>
    <row r="2251" spans="1:5" hidden="1" x14ac:dyDescent="0.35">
      <c r="A2251">
        <v>2009</v>
      </c>
      <c r="B2251" t="s">
        <v>5</v>
      </c>
      <c r="C2251">
        <v>932000</v>
      </c>
      <c r="D2251">
        <v>664168</v>
      </c>
      <c r="E2251">
        <v>1596168</v>
      </c>
    </row>
    <row r="2252" spans="1:5" hidden="1" x14ac:dyDescent="0.35">
      <c r="A2252">
        <v>2009</v>
      </c>
      <c r="B2252" t="s">
        <v>5</v>
      </c>
      <c r="C2252">
        <v>1045756</v>
      </c>
      <c r="D2252">
        <v>673242</v>
      </c>
      <c r="E2252">
        <v>1718998</v>
      </c>
    </row>
    <row r="2253" spans="1:5" hidden="1" x14ac:dyDescent="0.35">
      <c r="A2253">
        <v>2009</v>
      </c>
      <c r="B2253" t="s">
        <v>5</v>
      </c>
      <c r="C2253">
        <v>1106013</v>
      </c>
      <c r="D2253">
        <v>699054</v>
      </c>
      <c r="E2253">
        <v>1805067</v>
      </c>
    </row>
    <row r="2254" spans="1:5" hidden="1" x14ac:dyDescent="0.35">
      <c r="A2254">
        <v>2009</v>
      </c>
      <c r="B2254" t="s">
        <v>5</v>
      </c>
      <c r="C2254">
        <v>1091208</v>
      </c>
      <c r="D2254">
        <v>699543</v>
      </c>
      <c r="E2254">
        <v>1790751</v>
      </c>
    </row>
    <row r="2255" spans="1:5" hidden="1" x14ac:dyDescent="0.35">
      <c r="A2255">
        <v>2009</v>
      </c>
      <c r="B2255" t="s">
        <v>5</v>
      </c>
      <c r="C2255">
        <v>1096369</v>
      </c>
      <c r="D2255">
        <v>715628</v>
      </c>
      <c r="E2255">
        <v>1811997</v>
      </c>
    </row>
    <row r="2256" spans="1:5" hidden="1" x14ac:dyDescent="0.35">
      <c r="A2256">
        <v>2009</v>
      </c>
      <c r="B2256" t="s">
        <v>5</v>
      </c>
      <c r="C2256">
        <v>1035778</v>
      </c>
      <c r="D2256">
        <v>680089</v>
      </c>
      <c r="E2256">
        <v>1715867</v>
      </c>
    </row>
    <row r="2257" spans="1:5" hidden="1" x14ac:dyDescent="0.35">
      <c r="A2257">
        <v>2009</v>
      </c>
      <c r="B2257" t="s">
        <v>5</v>
      </c>
      <c r="C2257">
        <v>1099218</v>
      </c>
      <c r="D2257">
        <v>681759</v>
      </c>
      <c r="E2257">
        <v>1780977</v>
      </c>
    </row>
    <row r="2258" spans="1:5" hidden="1" x14ac:dyDescent="0.35">
      <c r="A2258">
        <v>2009</v>
      </c>
      <c r="B2258" t="s">
        <v>5</v>
      </c>
      <c r="C2258">
        <v>1136686</v>
      </c>
      <c r="D2258">
        <v>697012</v>
      </c>
      <c r="E2258">
        <v>1833698</v>
      </c>
    </row>
    <row r="2259" spans="1:5" hidden="1" x14ac:dyDescent="0.35">
      <c r="A2259">
        <v>2009</v>
      </c>
      <c r="B2259" t="s">
        <v>5</v>
      </c>
      <c r="C2259">
        <v>1105418</v>
      </c>
      <c r="D2259">
        <v>695322</v>
      </c>
      <c r="E2259">
        <v>1800740</v>
      </c>
    </row>
    <row r="2260" spans="1:5" hidden="1" x14ac:dyDescent="0.35">
      <c r="A2260">
        <v>2009</v>
      </c>
      <c r="B2260" t="s">
        <v>5</v>
      </c>
      <c r="C2260">
        <v>1114979</v>
      </c>
      <c r="D2260">
        <v>710657</v>
      </c>
      <c r="E2260">
        <v>1825636</v>
      </c>
    </row>
    <row r="2261" spans="1:5" hidden="1" x14ac:dyDescent="0.35">
      <c r="A2261">
        <v>2009</v>
      </c>
      <c r="B2261" t="s">
        <v>5</v>
      </c>
      <c r="C2261">
        <v>1015815</v>
      </c>
      <c r="D2261">
        <v>683216</v>
      </c>
      <c r="E2261">
        <v>1699031</v>
      </c>
    </row>
    <row r="2262" spans="1:5" hidden="1" x14ac:dyDescent="0.35">
      <c r="A2262">
        <v>2009</v>
      </c>
      <c r="B2262" t="s">
        <v>5</v>
      </c>
      <c r="C2262">
        <v>1076270</v>
      </c>
      <c r="D2262">
        <v>673433</v>
      </c>
      <c r="E2262">
        <v>1749703</v>
      </c>
    </row>
    <row r="2263" spans="1:5" hidden="1" x14ac:dyDescent="0.35">
      <c r="A2263">
        <v>2009</v>
      </c>
      <c r="B2263" t="s">
        <v>5</v>
      </c>
      <c r="C2263">
        <v>1090758</v>
      </c>
      <c r="D2263">
        <v>686972</v>
      </c>
      <c r="E2263">
        <v>1777730</v>
      </c>
    </row>
    <row r="2264" spans="1:5" hidden="1" x14ac:dyDescent="0.35">
      <c r="A2264">
        <v>2009</v>
      </c>
      <c r="B2264" t="s">
        <v>5</v>
      </c>
      <c r="C2264">
        <v>908424</v>
      </c>
      <c r="D2264">
        <v>620355</v>
      </c>
      <c r="E2264">
        <v>1528779</v>
      </c>
    </row>
    <row r="2265" spans="1:5" hidden="1" x14ac:dyDescent="0.35">
      <c r="A2265">
        <v>2009</v>
      </c>
      <c r="B2265" t="s">
        <v>5</v>
      </c>
      <c r="C2265">
        <v>1097428</v>
      </c>
      <c r="D2265">
        <v>709937</v>
      </c>
      <c r="E2265">
        <v>1807365</v>
      </c>
    </row>
    <row r="2266" spans="1:5" hidden="1" x14ac:dyDescent="0.35">
      <c r="A2266">
        <v>2009</v>
      </c>
      <c r="B2266" t="s">
        <v>5</v>
      </c>
      <c r="C2266">
        <v>1092994</v>
      </c>
      <c r="D2266">
        <v>693142</v>
      </c>
      <c r="E2266">
        <v>1786136</v>
      </c>
    </row>
    <row r="2267" spans="1:5" hidden="1" x14ac:dyDescent="0.35">
      <c r="A2267">
        <v>2009</v>
      </c>
      <c r="B2267" t="s">
        <v>5</v>
      </c>
      <c r="C2267">
        <v>1061332</v>
      </c>
      <c r="D2267">
        <v>668884</v>
      </c>
      <c r="E2267">
        <v>1730216</v>
      </c>
    </row>
    <row r="2268" spans="1:5" hidden="1" x14ac:dyDescent="0.35">
      <c r="A2268">
        <v>2009</v>
      </c>
      <c r="B2268" t="s">
        <v>5</v>
      </c>
      <c r="C2268">
        <v>1060364</v>
      </c>
      <c r="D2268">
        <v>677993</v>
      </c>
      <c r="E2268">
        <v>1738357</v>
      </c>
    </row>
    <row r="2269" spans="1:5" hidden="1" x14ac:dyDescent="0.35">
      <c r="A2269">
        <v>2009</v>
      </c>
      <c r="B2269" t="s">
        <v>5</v>
      </c>
      <c r="C2269">
        <v>1043248</v>
      </c>
      <c r="D2269">
        <v>676849</v>
      </c>
      <c r="E2269">
        <v>1720097</v>
      </c>
    </row>
    <row r="2270" spans="1:5" hidden="1" x14ac:dyDescent="0.35">
      <c r="A2270">
        <v>2009</v>
      </c>
      <c r="B2270" t="s">
        <v>5</v>
      </c>
      <c r="C2270">
        <v>1021173</v>
      </c>
      <c r="D2270">
        <v>682045</v>
      </c>
      <c r="E2270">
        <v>1703218</v>
      </c>
    </row>
    <row r="2271" spans="1:5" hidden="1" x14ac:dyDescent="0.35">
      <c r="A2271">
        <v>2009</v>
      </c>
      <c r="B2271" t="s">
        <v>5</v>
      </c>
      <c r="C2271">
        <v>1105710</v>
      </c>
      <c r="D2271">
        <v>692325</v>
      </c>
      <c r="E2271">
        <v>1798035</v>
      </c>
    </row>
    <row r="2272" spans="1:5" hidden="1" x14ac:dyDescent="0.35">
      <c r="A2272">
        <v>2009</v>
      </c>
      <c r="B2272" t="s">
        <v>5</v>
      </c>
      <c r="C2272">
        <v>1073100</v>
      </c>
      <c r="D2272">
        <v>665885</v>
      </c>
      <c r="E2272">
        <v>1738985</v>
      </c>
    </row>
    <row r="2273" spans="1:5" hidden="1" x14ac:dyDescent="0.35">
      <c r="A2273">
        <v>2009</v>
      </c>
      <c r="B2273" t="s">
        <v>5</v>
      </c>
      <c r="C2273">
        <v>1054145</v>
      </c>
      <c r="D2273">
        <v>665966</v>
      </c>
      <c r="E2273">
        <v>1720111</v>
      </c>
    </row>
    <row r="2274" spans="1:5" hidden="1" x14ac:dyDescent="0.35">
      <c r="A2274">
        <v>2009</v>
      </c>
      <c r="B2274" t="s">
        <v>5</v>
      </c>
      <c r="C2274">
        <v>997101</v>
      </c>
      <c r="D2274">
        <v>612769</v>
      </c>
      <c r="E2274">
        <v>1609870</v>
      </c>
    </row>
    <row r="2275" spans="1:5" hidden="1" x14ac:dyDescent="0.35">
      <c r="A2275">
        <v>2009</v>
      </c>
      <c r="B2275" t="s">
        <v>5</v>
      </c>
      <c r="C2275">
        <v>647293</v>
      </c>
      <c r="D2275">
        <v>378145</v>
      </c>
      <c r="E2275">
        <v>1025438</v>
      </c>
    </row>
    <row r="2276" spans="1:5" hidden="1" x14ac:dyDescent="0.35">
      <c r="A2276">
        <v>2009</v>
      </c>
      <c r="B2276" t="s">
        <v>5</v>
      </c>
      <c r="C2276">
        <v>1048329</v>
      </c>
      <c r="D2276">
        <v>650622</v>
      </c>
      <c r="E2276">
        <v>1698951</v>
      </c>
    </row>
    <row r="2277" spans="1:5" hidden="1" x14ac:dyDescent="0.35">
      <c r="A2277">
        <v>2009</v>
      </c>
      <c r="B2277" t="s">
        <v>5</v>
      </c>
      <c r="C2277">
        <v>1130467</v>
      </c>
      <c r="D2277">
        <v>682786</v>
      </c>
      <c r="E2277">
        <v>1813253</v>
      </c>
    </row>
    <row r="2278" spans="1:5" hidden="1" x14ac:dyDescent="0.35">
      <c r="A2278">
        <v>2009</v>
      </c>
      <c r="B2278" t="s">
        <v>5</v>
      </c>
      <c r="C2278">
        <v>1094833</v>
      </c>
      <c r="D2278">
        <v>673684</v>
      </c>
      <c r="E2278">
        <v>1768517</v>
      </c>
    </row>
    <row r="2279" spans="1:5" hidden="1" x14ac:dyDescent="0.35">
      <c r="A2279">
        <v>2009</v>
      </c>
      <c r="B2279" t="s">
        <v>5</v>
      </c>
      <c r="C2279">
        <v>1098849</v>
      </c>
      <c r="D2279">
        <v>686030</v>
      </c>
      <c r="E2279">
        <v>1784879</v>
      </c>
    </row>
    <row r="2280" spans="1:5" hidden="1" x14ac:dyDescent="0.35">
      <c r="A2280">
        <v>2009</v>
      </c>
      <c r="B2280" t="s">
        <v>5</v>
      </c>
      <c r="C2280">
        <v>973336</v>
      </c>
      <c r="D2280">
        <v>652626</v>
      </c>
      <c r="E2280">
        <v>1625962</v>
      </c>
    </row>
    <row r="2281" spans="1:5" hidden="1" x14ac:dyDescent="0.35">
      <c r="A2281">
        <v>2009</v>
      </c>
      <c r="B2281" t="s">
        <v>5</v>
      </c>
      <c r="C2281">
        <v>1034149</v>
      </c>
      <c r="D2281">
        <v>643604</v>
      </c>
      <c r="E2281">
        <v>1677753</v>
      </c>
    </row>
    <row r="2282" spans="1:5" hidden="1" x14ac:dyDescent="0.35">
      <c r="A2282">
        <v>2009</v>
      </c>
      <c r="B2282" t="s">
        <v>5</v>
      </c>
      <c r="C2282">
        <v>1031237</v>
      </c>
      <c r="D2282">
        <v>661097</v>
      </c>
      <c r="E2282">
        <v>1692334</v>
      </c>
    </row>
    <row r="2283" spans="1:5" hidden="1" x14ac:dyDescent="0.35">
      <c r="A2283">
        <v>2009</v>
      </c>
      <c r="B2283" t="s">
        <v>5</v>
      </c>
      <c r="C2283">
        <v>985064</v>
      </c>
      <c r="D2283">
        <v>649445</v>
      </c>
      <c r="E2283">
        <v>1634509</v>
      </c>
    </row>
    <row r="2284" spans="1:5" hidden="1" x14ac:dyDescent="0.35">
      <c r="A2284">
        <v>2009</v>
      </c>
      <c r="B2284" t="s">
        <v>5</v>
      </c>
      <c r="C2284">
        <v>875574</v>
      </c>
      <c r="D2284">
        <v>598439</v>
      </c>
      <c r="E2284">
        <v>1474013</v>
      </c>
    </row>
    <row r="2285" spans="1:5" hidden="1" x14ac:dyDescent="0.35">
      <c r="A2285">
        <v>2009</v>
      </c>
      <c r="B2285" t="s">
        <v>5</v>
      </c>
      <c r="C2285">
        <v>980494</v>
      </c>
      <c r="D2285">
        <v>627993</v>
      </c>
      <c r="E2285">
        <v>1608487</v>
      </c>
    </row>
    <row r="2286" spans="1:5" hidden="1" x14ac:dyDescent="0.35">
      <c r="A2286">
        <v>2009</v>
      </c>
      <c r="B2286" t="s">
        <v>5</v>
      </c>
      <c r="C2286">
        <v>1003184</v>
      </c>
      <c r="D2286">
        <v>616209</v>
      </c>
      <c r="E2286">
        <v>1619393</v>
      </c>
    </row>
    <row r="2287" spans="1:5" hidden="1" x14ac:dyDescent="0.35">
      <c r="A2287">
        <v>2009</v>
      </c>
      <c r="B2287" t="s">
        <v>5</v>
      </c>
      <c r="C2287">
        <v>988681</v>
      </c>
      <c r="D2287">
        <v>619534</v>
      </c>
      <c r="E2287">
        <v>1608215</v>
      </c>
    </row>
    <row r="2288" spans="1:5" hidden="1" x14ac:dyDescent="0.35">
      <c r="A2288">
        <v>2009</v>
      </c>
      <c r="B2288" t="s">
        <v>5</v>
      </c>
      <c r="C2288">
        <v>968963</v>
      </c>
      <c r="D2288">
        <v>614739</v>
      </c>
      <c r="E2288">
        <v>1583702</v>
      </c>
    </row>
    <row r="2289" spans="1:5" hidden="1" x14ac:dyDescent="0.35">
      <c r="A2289">
        <v>2009</v>
      </c>
      <c r="B2289" t="s">
        <v>5</v>
      </c>
      <c r="C2289">
        <v>995849</v>
      </c>
      <c r="D2289">
        <v>624996</v>
      </c>
      <c r="E2289">
        <v>1620845</v>
      </c>
    </row>
    <row r="2290" spans="1:5" hidden="1" x14ac:dyDescent="0.35">
      <c r="A2290">
        <v>2009</v>
      </c>
      <c r="B2290" t="s">
        <v>5</v>
      </c>
      <c r="C2290">
        <v>1005529</v>
      </c>
      <c r="D2290">
        <v>623684</v>
      </c>
      <c r="E2290">
        <v>1629213</v>
      </c>
    </row>
    <row r="2291" spans="1:5" hidden="1" x14ac:dyDescent="0.35">
      <c r="A2291">
        <v>2009</v>
      </c>
      <c r="B2291" t="s">
        <v>5</v>
      </c>
      <c r="C2291">
        <v>848265</v>
      </c>
      <c r="D2291">
        <v>548679</v>
      </c>
      <c r="E2291">
        <v>1396944</v>
      </c>
    </row>
    <row r="2292" spans="1:5" hidden="1" x14ac:dyDescent="0.35">
      <c r="A2292">
        <v>2009</v>
      </c>
      <c r="B2292" t="s">
        <v>5</v>
      </c>
      <c r="C2292">
        <v>818602</v>
      </c>
      <c r="D2292">
        <v>546637</v>
      </c>
      <c r="E2292">
        <v>1365239</v>
      </c>
    </row>
    <row r="2293" spans="1:5" hidden="1" x14ac:dyDescent="0.35">
      <c r="A2293">
        <v>2009</v>
      </c>
      <c r="B2293" t="s">
        <v>5</v>
      </c>
      <c r="C2293">
        <v>778855</v>
      </c>
      <c r="D2293">
        <v>498841</v>
      </c>
      <c r="E2293">
        <v>1277696</v>
      </c>
    </row>
    <row r="2294" spans="1:5" hidden="1" x14ac:dyDescent="0.35">
      <c r="A2294">
        <v>2009</v>
      </c>
      <c r="B2294" t="s">
        <v>5</v>
      </c>
      <c r="C2294">
        <v>584096</v>
      </c>
      <c r="D2294">
        <v>303611</v>
      </c>
      <c r="E2294">
        <v>887707</v>
      </c>
    </row>
    <row r="2295" spans="1:5" hidden="1" x14ac:dyDescent="0.35">
      <c r="A2295">
        <v>2009</v>
      </c>
      <c r="B2295" t="s">
        <v>5</v>
      </c>
      <c r="C2295">
        <v>740043</v>
      </c>
      <c r="D2295">
        <v>469843</v>
      </c>
      <c r="E2295">
        <v>1209886</v>
      </c>
    </row>
    <row r="2296" spans="1:5" hidden="1" x14ac:dyDescent="0.35">
      <c r="A2296">
        <v>2009</v>
      </c>
      <c r="B2296" t="s">
        <v>5</v>
      </c>
      <c r="C2296">
        <v>753943</v>
      </c>
      <c r="D2296">
        <v>488944</v>
      </c>
      <c r="E2296">
        <v>1242887</v>
      </c>
    </row>
    <row r="2297" spans="1:5" hidden="1" x14ac:dyDescent="0.35">
      <c r="A2297">
        <v>2009</v>
      </c>
      <c r="B2297" t="s">
        <v>5</v>
      </c>
      <c r="C2297">
        <v>760344</v>
      </c>
      <c r="D2297">
        <v>500436</v>
      </c>
      <c r="E2297">
        <v>1260780</v>
      </c>
    </row>
    <row r="2298" spans="1:5" hidden="1" x14ac:dyDescent="0.35">
      <c r="A2298">
        <v>2009</v>
      </c>
      <c r="B2298" t="s">
        <v>5</v>
      </c>
      <c r="C2298">
        <v>750868</v>
      </c>
      <c r="D2298">
        <v>461311</v>
      </c>
      <c r="E2298">
        <v>1212179</v>
      </c>
    </row>
    <row r="2299" spans="1:5" hidden="1" x14ac:dyDescent="0.35">
      <c r="A2299">
        <v>2010</v>
      </c>
      <c r="B2299" t="s">
        <v>5</v>
      </c>
      <c r="C2299">
        <v>938766</v>
      </c>
      <c r="D2299">
        <v>569397</v>
      </c>
      <c r="E2299">
        <v>1508163</v>
      </c>
    </row>
    <row r="2300" spans="1:5" hidden="1" x14ac:dyDescent="0.35">
      <c r="A2300">
        <v>2010</v>
      </c>
      <c r="B2300" t="s">
        <v>5</v>
      </c>
      <c r="C2300">
        <v>970860</v>
      </c>
      <c r="D2300">
        <v>589044</v>
      </c>
      <c r="E2300">
        <v>1559904</v>
      </c>
    </row>
    <row r="2301" spans="1:5" hidden="1" x14ac:dyDescent="0.35">
      <c r="A2301">
        <v>2010</v>
      </c>
      <c r="B2301" t="s">
        <v>5</v>
      </c>
      <c r="C2301">
        <v>980962</v>
      </c>
      <c r="D2301">
        <v>598511</v>
      </c>
      <c r="E2301">
        <v>1579473</v>
      </c>
    </row>
    <row r="2302" spans="1:5" hidden="1" x14ac:dyDescent="0.35">
      <c r="A2302">
        <v>2010</v>
      </c>
      <c r="B2302" t="s">
        <v>5</v>
      </c>
      <c r="C2302">
        <v>901941</v>
      </c>
      <c r="D2302">
        <v>616491</v>
      </c>
      <c r="E2302">
        <v>1518432</v>
      </c>
    </row>
    <row r="2303" spans="1:5" hidden="1" x14ac:dyDescent="0.35">
      <c r="A2303">
        <v>2010</v>
      </c>
      <c r="B2303" t="s">
        <v>5</v>
      </c>
      <c r="C2303">
        <v>937662</v>
      </c>
      <c r="D2303">
        <v>597434</v>
      </c>
      <c r="E2303">
        <v>1535096</v>
      </c>
    </row>
    <row r="2304" spans="1:5" hidden="1" x14ac:dyDescent="0.35">
      <c r="A2304">
        <v>2010</v>
      </c>
      <c r="B2304" t="s">
        <v>5</v>
      </c>
      <c r="C2304">
        <v>983964</v>
      </c>
      <c r="D2304">
        <v>609826</v>
      </c>
      <c r="E2304">
        <v>1593790</v>
      </c>
    </row>
    <row r="2305" spans="1:5" hidden="1" x14ac:dyDescent="0.35">
      <c r="A2305">
        <v>2010</v>
      </c>
      <c r="B2305" t="s">
        <v>5</v>
      </c>
      <c r="C2305">
        <v>1012053</v>
      </c>
      <c r="D2305">
        <v>626651</v>
      </c>
      <c r="E2305">
        <v>1638704</v>
      </c>
    </row>
    <row r="2306" spans="1:5" hidden="1" x14ac:dyDescent="0.35">
      <c r="A2306">
        <v>2010</v>
      </c>
      <c r="B2306" t="s">
        <v>5</v>
      </c>
      <c r="C2306">
        <v>1031317</v>
      </c>
      <c r="D2306">
        <v>632953</v>
      </c>
      <c r="E2306">
        <v>1664270</v>
      </c>
    </row>
    <row r="2307" spans="1:5" hidden="1" x14ac:dyDescent="0.35">
      <c r="A2307">
        <v>2010</v>
      </c>
      <c r="B2307" t="s">
        <v>5</v>
      </c>
      <c r="C2307">
        <v>1036398</v>
      </c>
      <c r="D2307">
        <v>641827</v>
      </c>
      <c r="E2307">
        <v>1678225</v>
      </c>
    </row>
    <row r="2308" spans="1:5" hidden="1" x14ac:dyDescent="0.35">
      <c r="A2308">
        <v>2010</v>
      </c>
      <c r="B2308" t="s">
        <v>5</v>
      </c>
      <c r="C2308">
        <v>1043125</v>
      </c>
      <c r="D2308">
        <v>634202</v>
      </c>
      <c r="E2308">
        <v>1677327</v>
      </c>
    </row>
    <row r="2309" spans="1:5" hidden="1" x14ac:dyDescent="0.35">
      <c r="A2309">
        <v>2010</v>
      </c>
      <c r="B2309" t="s">
        <v>5</v>
      </c>
      <c r="C2309">
        <v>672311</v>
      </c>
      <c r="D2309">
        <v>416744</v>
      </c>
      <c r="E2309">
        <v>1089055</v>
      </c>
    </row>
    <row r="2310" spans="1:5" hidden="1" x14ac:dyDescent="0.35">
      <c r="A2310">
        <v>2010</v>
      </c>
      <c r="B2310" t="s">
        <v>5</v>
      </c>
      <c r="C2310">
        <v>1083689</v>
      </c>
      <c r="D2310">
        <v>661331</v>
      </c>
      <c r="E2310">
        <v>1745020</v>
      </c>
    </row>
    <row r="2311" spans="1:5" hidden="1" x14ac:dyDescent="0.35">
      <c r="A2311">
        <v>2010</v>
      </c>
      <c r="B2311" t="s">
        <v>5</v>
      </c>
      <c r="C2311">
        <v>1069450</v>
      </c>
      <c r="D2311">
        <v>657695</v>
      </c>
      <c r="E2311">
        <v>1727145</v>
      </c>
    </row>
    <row r="2312" spans="1:5" hidden="1" x14ac:dyDescent="0.35">
      <c r="A2312">
        <v>2010</v>
      </c>
      <c r="B2312" t="s">
        <v>5</v>
      </c>
      <c r="C2312">
        <v>1037561</v>
      </c>
      <c r="D2312">
        <v>659269</v>
      </c>
      <c r="E2312">
        <v>1696830</v>
      </c>
    </row>
    <row r="2313" spans="1:5" hidden="1" x14ac:dyDescent="0.35">
      <c r="A2313">
        <v>2010</v>
      </c>
      <c r="B2313" t="s">
        <v>5</v>
      </c>
      <c r="C2313">
        <v>1061872</v>
      </c>
      <c r="D2313">
        <v>642443</v>
      </c>
      <c r="E2313">
        <v>1704315</v>
      </c>
    </row>
    <row r="2314" spans="1:5" hidden="1" x14ac:dyDescent="0.35">
      <c r="A2314">
        <v>2010</v>
      </c>
      <c r="B2314" t="s">
        <v>5</v>
      </c>
      <c r="C2314">
        <v>1039778</v>
      </c>
      <c r="D2314">
        <v>645886</v>
      </c>
      <c r="E2314">
        <v>1685664</v>
      </c>
    </row>
    <row r="2315" spans="1:5" hidden="1" x14ac:dyDescent="0.35">
      <c r="A2315">
        <v>2010</v>
      </c>
      <c r="B2315" t="s">
        <v>5</v>
      </c>
      <c r="C2315">
        <v>1037134</v>
      </c>
      <c r="D2315">
        <v>653753</v>
      </c>
      <c r="E2315">
        <v>1690887</v>
      </c>
    </row>
    <row r="2316" spans="1:5" hidden="1" x14ac:dyDescent="0.35">
      <c r="A2316">
        <v>2010</v>
      </c>
      <c r="B2316" t="s">
        <v>5</v>
      </c>
      <c r="C2316">
        <v>1022417</v>
      </c>
      <c r="D2316">
        <v>648561</v>
      </c>
      <c r="E2316">
        <v>1670978</v>
      </c>
    </row>
    <row r="2317" spans="1:5" hidden="1" x14ac:dyDescent="0.35">
      <c r="A2317">
        <v>2010</v>
      </c>
      <c r="B2317" t="s">
        <v>5</v>
      </c>
      <c r="C2317">
        <v>1002952</v>
      </c>
      <c r="D2317">
        <v>647250</v>
      </c>
      <c r="E2317">
        <v>1650202</v>
      </c>
    </row>
    <row r="2318" spans="1:5" hidden="1" x14ac:dyDescent="0.35">
      <c r="A2318">
        <v>2010</v>
      </c>
      <c r="B2318" t="s">
        <v>5</v>
      </c>
      <c r="C2318">
        <v>918474</v>
      </c>
      <c r="D2318">
        <v>610943</v>
      </c>
      <c r="E2318">
        <v>1529417</v>
      </c>
    </row>
    <row r="2319" spans="1:5" hidden="1" x14ac:dyDescent="0.35">
      <c r="A2319">
        <v>2010</v>
      </c>
      <c r="B2319" t="s">
        <v>5</v>
      </c>
      <c r="C2319">
        <v>1091041</v>
      </c>
      <c r="D2319">
        <v>648428</v>
      </c>
      <c r="E2319">
        <v>1739469</v>
      </c>
    </row>
    <row r="2320" spans="1:5" hidden="1" x14ac:dyDescent="0.35">
      <c r="A2320">
        <v>2010</v>
      </c>
      <c r="B2320" t="s">
        <v>5</v>
      </c>
      <c r="C2320">
        <v>1062988</v>
      </c>
      <c r="D2320">
        <v>651659</v>
      </c>
      <c r="E2320">
        <v>1714647</v>
      </c>
    </row>
    <row r="2321" spans="1:5" hidden="1" x14ac:dyDescent="0.35">
      <c r="A2321">
        <v>2010</v>
      </c>
      <c r="B2321" t="s">
        <v>5</v>
      </c>
      <c r="C2321">
        <v>1114266</v>
      </c>
      <c r="D2321">
        <v>661280</v>
      </c>
      <c r="E2321">
        <v>1775546</v>
      </c>
    </row>
    <row r="2322" spans="1:5" hidden="1" x14ac:dyDescent="0.35">
      <c r="A2322">
        <v>2010</v>
      </c>
      <c r="B2322" t="s">
        <v>5</v>
      </c>
      <c r="C2322">
        <v>1090369</v>
      </c>
      <c r="D2322">
        <v>666455</v>
      </c>
      <c r="E2322">
        <v>1756824</v>
      </c>
    </row>
    <row r="2323" spans="1:5" hidden="1" x14ac:dyDescent="0.35">
      <c r="A2323">
        <v>2010</v>
      </c>
      <c r="B2323" t="s">
        <v>5</v>
      </c>
      <c r="C2323">
        <v>1047904</v>
      </c>
      <c r="D2323">
        <v>641303</v>
      </c>
      <c r="E2323">
        <v>1689207</v>
      </c>
    </row>
    <row r="2324" spans="1:5" hidden="1" x14ac:dyDescent="0.35">
      <c r="A2324">
        <v>2010</v>
      </c>
      <c r="B2324" t="s">
        <v>5</v>
      </c>
      <c r="C2324">
        <v>1006311</v>
      </c>
      <c r="D2324">
        <v>637392</v>
      </c>
      <c r="E2324">
        <v>1643703</v>
      </c>
    </row>
    <row r="2325" spans="1:5" hidden="1" x14ac:dyDescent="0.35">
      <c r="A2325">
        <v>2010</v>
      </c>
      <c r="B2325" t="s">
        <v>5</v>
      </c>
      <c r="C2325">
        <v>913022</v>
      </c>
      <c r="D2325">
        <v>646792</v>
      </c>
      <c r="E2325">
        <v>1559814</v>
      </c>
    </row>
    <row r="2326" spans="1:5" hidden="1" x14ac:dyDescent="0.35">
      <c r="A2326">
        <v>2010</v>
      </c>
      <c r="B2326" t="s">
        <v>5</v>
      </c>
      <c r="C2326">
        <v>939412</v>
      </c>
      <c r="D2326">
        <v>645430</v>
      </c>
      <c r="E2326">
        <v>1584842</v>
      </c>
    </row>
    <row r="2327" spans="1:5" hidden="1" x14ac:dyDescent="0.35">
      <c r="A2327">
        <v>2010</v>
      </c>
      <c r="B2327" t="s">
        <v>5</v>
      </c>
      <c r="C2327">
        <v>921768</v>
      </c>
      <c r="D2327">
        <v>657486</v>
      </c>
      <c r="E2327">
        <v>1579254</v>
      </c>
    </row>
    <row r="2328" spans="1:5" hidden="1" x14ac:dyDescent="0.35">
      <c r="A2328">
        <v>2010</v>
      </c>
      <c r="B2328" t="s">
        <v>5</v>
      </c>
      <c r="C2328">
        <v>886702</v>
      </c>
      <c r="D2328">
        <v>608456</v>
      </c>
      <c r="E2328">
        <v>1495158</v>
      </c>
    </row>
    <row r="2329" spans="1:5" hidden="1" x14ac:dyDescent="0.35">
      <c r="A2329">
        <v>2010</v>
      </c>
      <c r="B2329" t="s">
        <v>5</v>
      </c>
      <c r="C2329">
        <v>722405</v>
      </c>
      <c r="D2329">
        <v>483572</v>
      </c>
      <c r="E2329">
        <v>1205977</v>
      </c>
    </row>
    <row r="2330" spans="1:5" hidden="1" x14ac:dyDescent="0.35">
      <c r="A2330">
        <v>2010</v>
      </c>
      <c r="B2330" t="s">
        <v>5</v>
      </c>
      <c r="C2330">
        <v>1028597</v>
      </c>
      <c r="D2330">
        <v>665769</v>
      </c>
      <c r="E2330">
        <v>1694366</v>
      </c>
    </row>
    <row r="2331" spans="1:5" hidden="1" x14ac:dyDescent="0.35">
      <c r="A2331">
        <v>2010</v>
      </c>
      <c r="B2331" t="s">
        <v>5</v>
      </c>
      <c r="C2331">
        <v>1028817</v>
      </c>
      <c r="D2331">
        <v>663479</v>
      </c>
      <c r="E2331">
        <v>1692296</v>
      </c>
    </row>
    <row r="2332" spans="1:5" hidden="1" x14ac:dyDescent="0.35">
      <c r="A2332">
        <v>2010</v>
      </c>
      <c r="B2332" t="s">
        <v>5</v>
      </c>
      <c r="C2332">
        <v>1026992</v>
      </c>
      <c r="D2332">
        <v>673127</v>
      </c>
      <c r="E2332">
        <v>1700119</v>
      </c>
    </row>
    <row r="2333" spans="1:5" hidden="1" x14ac:dyDescent="0.35">
      <c r="A2333">
        <v>2010</v>
      </c>
      <c r="B2333" t="s">
        <v>5</v>
      </c>
      <c r="C2333">
        <v>1030451</v>
      </c>
      <c r="D2333">
        <v>658459</v>
      </c>
      <c r="E2333">
        <v>1688910</v>
      </c>
    </row>
    <row r="2334" spans="1:5" hidden="1" x14ac:dyDescent="0.35">
      <c r="A2334">
        <v>2010</v>
      </c>
      <c r="B2334" t="s">
        <v>5</v>
      </c>
      <c r="C2334">
        <v>953759</v>
      </c>
      <c r="D2334">
        <v>633739</v>
      </c>
      <c r="E2334">
        <v>1587498</v>
      </c>
    </row>
    <row r="2335" spans="1:5" hidden="1" x14ac:dyDescent="0.35">
      <c r="A2335">
        <v>2010</v>
      </c>
      <c r="B2335" t="s">
        <v>5</v>
      </c>
      <c r="C2335">
        <v>1015116</v>
      </c>
      <c r="D2335">
        <v>659707</v>
      </c>
      <c r="E2335">
        <v>1674823</v>
      </c>
    </row>
    <row r="2336" spans="1:5" hidden="1" x14ac:dyDescent="0.35">
      <c r="A2336">
        <v>2010</v>
      </c>
      <c r="B2336" t="s">
        <v>5</v>
      </c>
      <c r="C2336">
        <v>996077</v>
      </c>
      <c r="D2336">
        <v>660548</v>
      </c>
      <c r="E2336">
        <v>1656625</v>
      </c>
    </row>
    <row r="2337" spans="1:5" hidden="1" x14ac:dyDescent="0.35">
      <c r="A2337">
        <v>2010</v>
      </c>
      <c r="B2337" t="s">
        <v>5</v>
      </c>
      <c r="C2337">
        <v>1000799</v>
      </c>
      <c r="D2337">
        <v>668380</v>
      </c>
      <c r="E2337">
        <v>1669179</v>
      </c>
    </row>
    <row r="2338" spans="1:5" hidden="1" x14ac:dyDescent="0.35">
      <c r="A2338">
        <v>2010</v>
      </c>
      <c r="B2338" t="s">
        <v>5</v>
      </c>
      <c r="C2338">
        <v>999789</v>
      </c>
      <c r="D2338">
        <v>649111</v>
      </c>
      <c r="E2338">
        <v>1648900</v>
      </c>
    </row>
    <row r="2339" spans="1:5" hidden="1" x14ac:dyDescent="0.35">
      <c r="A2339">
        <v>2010</v>
      </c>
      <c r="B2339" t="s">
        <v>5</v>
      </c>
      <c r="C2339">
        <v>893861</v>
      </c>
      <c r="D2339">
        <v>606818</v>
      </c>
      <c r="E2339">
        <v>1500679</v>
      </c>
    </row>
    <row r="2340" spans="1:5" hidden="1" x14ac:dyDescent="0.35">
      <c r="A2340">
        <v>2010</v>
      </c>
      <c r="B2340" t="s">
        <v>5</v>
      </c>
      <c r="C2340">
        <v>1032445</v>
      </c>
      <c r="D2340">
        <v>666762</v>
      </c>
      <c r="E2340">
        <v>1699207</v>
      </c>
    </row>
    <row r="2341" spans="1:5" hidden="1" x14ac:dyDescent="0.35">
      <c r="A2341">
        <v>2010</v>
      </c>
      <c r="B2341" t="s">
        <v>5</v>
      </c>
      <c r="C2341">
        <v>1062280</v>
      </c>
      <c r="D2341">
        <v>674355</v>
      </c>
      <c r="E2341">
        <v>1736635</v>
      </c>
    </row>
    <row r="2342" spans="1:5" hidden="1" x14ac:dyDescent="0.35">
      <c r="A2342">
        <v>2010</v>
      </c>
      <c r="B2342" t="s">
        <v>5</v>
      </c>
      <c r="C2342">
        <v>1051738</v>
      </c>
      <c r="D2342">
        <v>680673</v>
      </c>
      <c r="E2342">
        <v>1732411</v>
      </c>
    </row>
    <row r="2343" spans="1:5" hidden="1" x14ac:dyDescent="0.35">
      <c r="A2343">
        <v>2010</v>
      </c>
      <c r="B2343" t="s">
        <v>5</v>
      </c>
      <c r="C2343">
        <v>1036156</v>
      </c>
      <c r="D2343">
        <v>664445</v>
      </c>
      <c r="E2343">
        <v>1700601</v>
      </c>
    </row>
    <row r="2344" spans="1:5" hidden="1" x14ac:dyDescent="0.35">
      <c r="A2344">
        <v>2010</v>
      </c>
      <c r="B2344" t="s">
        <v>5</v>
      </c>
      <c r="C2344">
        <v>1013812</v>
      </c>
      <c r="D2344">
        <v>651269</v>
      </c>
      <c r="E2344">
        <v>1665081</v>
      </c>
    </row>
    <row r="2345" spans="1:5" hidden="1" x14ac:dyDescent="0.35">
      <c r="A2345">
        <v>2010</v>
      </c>
      <c r="B2345" t="s">
        <v>5</v>
      </c>
      <c r="C2345">
        <v>1025242</v>
      </c>
      <c r="D2345">
        <v>665192</v>
      </c>
      <c r="E2345">
        <v>1690434</v>
      </c>
    </row>
    <row r="2346" spans="1:5" hidden="1" x14ac:dyDescent="0.35">
      <c r="A2346">
        <v>2010</v>
      </c>
      <c r="B2346" t="s">
        <v>5</v>
      </c>
      <c r="C2346">
        <v>1030470</v>
      </c>
      <c r="D2346">
        <v>670440</v>
      </c>
      <c r="E2346">
        <v>1700910</v>
      </c>
    </row>
    <row r="2347" spans="1:5" hidden="1" x14ac:dyDescent="0.35">
      <c r="A2347">
        <v>2010</v>
      </c>
      <c r="B2347" t="s">
        <v>5</v>
      </c>
      <c r="C2347">
        <v>994390</v>
      </c>
      <c r="D2347">
        <v>664881</v>
      </c>
      <c r="E2347">
        <v>1659271</v>
      </c>
    </row>
    <row r="2348" spans="1:5" hidden="1" x14ac:dyDescent="0.35">
      <c r="A2348">
        <v>2010</v>
      </c>
      <c r="B2348" t="s">
        <v>5</v>
      </c>
      <c r="C2348">
        <v>1013971</v>
      </c>
      <c r="D2348">
        <v>662812</v>
      </c>
      <c r="E2348">
        <v>1676783</v>
      </c>
    </row>
    <row r="2349" spans="1:5" hidden="1" x14ac:dyDescent="0.35">
      <c r="A2349">
        <v>2010</v>
      </c>
      <c r="B2349" t="s">
        <v>5</v>
      </c>
      <c r="C2349">
        <v>996747</v>
      </c>
      <c r="D2349">
        <v>648605</v>
      </c>
      <c r="E2349">
        <v>1645352</v>
      </c>
    </row>
    <row r="2350" spans="1:5" hidden="1" x14ac:dyDescent="0.35">
      <c r="A2350">
        <v>2010</v>
      </c>
      <c r="B2350" t="s">
        <v>5</v>
      </c>
      <c r="C2350">
        <v>1036185</v>
      </c>
      <c r="D2350">
        <v>679563</v>
      </c>
      <c r="E2350">
        <v>1715748</v>
      </c>
    </row>
    <row r="2351" spans="1:5" hidden="1" x14ac:dyDescent="0.35">
      <c r="A2351">
        <v>2010</v>
      </c>
      <c r="B2351" t="s">
        <v>5</v>
      </c>
      <c r="C2351">
        <v>1043518</v>
      </c>
      <c r="D2351">
        <v>689789</v>
      </c>
      <c r="E2351">
        <v>1733307</v>
      </c>
    </row>
    <row r="2352" spans="1:5" hidden="1" x14ac:dyDescent="0.35">
      <c r="A2352">
        <v>2010</v>
      </c>
      <c r="B2352" t="s">
        <v>5</v>
      </c>
      <c r="C2352">
        <v>1036643</v>
      </c>
      <c r="D2352">
        <v>690207</v>
      </c>
      <c r="E2352">
        <v>1726850</v>
      </c>
    </row>
    <row r="2353" spans="1:5" hidden="1" x14ac:dyDescent="0.35">
      <c r="A2353">
        <v>2010</v>
      </c>
      <c r="B2353" t="s">
        <v>5</v>
      </c>
      <c r="C2353">
        <v>1022766</v>
      </c>
      <c r="D2353">
        <v>663983</v>
      </c>
      <c r="E2353">
        <v>1686749</v>
      </c>
    </row>
    <row r="2354" spans="1:5" hidden="1" x14ac:dyDescent="0.35">
      <c r="A2354">
        <v>2010</v>
      </c>
      <c r="B2354" t="s">
        <v>5</v>
      </c>
      <c r="C2354">
        <v>981316</v>
      </c>
      <c r="D2354">
        <v>617250</v>
      </c>
      <c r="E2354">
        <v>1598566</v>
      </c>
    </row>
    <row r="2355" spans="1:5" hidden="1" x14ac:dyDescent="0.35">
      <c r="A2355">
        <v>2010</v>
      </c>
      <c r="B2355" t="s">
        <v>5</v>
      </c>
      <c r="C2355">
        <v>1012454</v>
      </c>
      <c r="D2355">
        <v>638684</v>
      </c>
      <c r="E2355">
        <v>1651138</v>
      </c>
    </row>
    <row r="2356" spans="1:5" hidden="1" x14ac:dyDescent="0.35">
      <c r="A2356">
        <v>2010</v>
      </c>
      <c r="B2356" t="s">
        <v>5</v>
      </c>
      <c r="C2356">
        <v>987466</v>
      </c>
      <c r="D2356">
        <v>633221</v>
      </c>
      <c r="E2356">
        <v>1620687</v>
      </c>
    </row>
    <row r="2357" spans="1:5" hidden="1" x14ac:dyDescent="0.35">
      <c r="A2357">
        <v>2010</v>
      </c>
      <c r="B2357" t="s">
        <v>5</v>
      </c>
      <c r="C2357">
        <v>949845</v>
      </c>
      <c r="D2357">
        <v>629016</v>
      </c>
      <c r="E2357">
        <v>1578861</v>
      </c>
    </row>
    <row r="2358" spans="1:5" hidden="1" x14ac:dyDescent="0.35">
      <c r="A2358">
        <v>2010</v>
      </c>
      <c r="B2358" t="s">
        <v>5</v>
      </c>
      <c r="C2358">
        <v>971169</v>
      </c>
      <c r="D2358">
        <v>632589</v>
      </c>
      <c r="E2358">
        <v>1603758</v>
      </c>
    </row>
    <row r="2359" spans="1:5" hidden="1" x14ac:dyDescent="0.35">
      <c r="A2359">
        <v>2010</v>
      </c>
      <c r="B2359" t="s">
        <v>5</v>
      </c>
      <c r="C2359">
        <v>852199</v>
      </c>
      <c r="D2359">
        <v>601592</v>
      </c>
      <c r="E2359">
        <v>1453791</v>
      </c>
    </row>
    <row r="2360" spans="1:5" hidden="1" x14ac:dyDescent="0.35">
      <c r="A2360">
        <v>2010</v>
      </c>
      <c r="B2360" t="s">
        <v>5</v>
      </c>
      <c r="C2360">
        <v>884276</v>
      </c>
      <c r="D2360">
        <v>625592</v>
      </c>
      <c r="E2360">
        <v>1509868</v>
      </c>
    </row>
    <row r="2361" spans="1:5" hidden="1" x14ac:dyDescent="0.35">
      <c r="A2361">
        <v>2010</v>
      </c>
      <c r="B2361" t="s">
        <v>5</v>
      </c>
      <c r="C2361">
        <v>901476</v>
      </c>
      <c r="D2361">
        <v>645780</v>
      </c>
      <c r="E2361">
        <v>1547256</v>
      </c>
    </row>
    <row r="2362" spans="1:5" hidden="1" x14ac:dyDescent="0.35">
      <c r="A2362">
        <v>2010</v>
      </c>
      <c r="B2362" t="s">
        <v>5</v>
      </c>
      <c r="C2362">
        <v>949879</v>
      </c>
      <c r="D2362">
        <v>673448</v>
      </c>
      <c r="E2362">
        <v>1623327</v>
      </c>
    </row>
    <row r="2363" spans="1:5" hidden="1" x14ac:dyDescent="0.35">
      <c r="A2363">
        <v>2010</v>
      </c>
      <c r="B2363" t="s">
        <v>5</v>
      </c>
      <c r="C2363">
        <v>881173</v>
      </c>
      <c r="D2363">
        <v>601009</v>
      </c>
      <c r="E2363">
        <v>1482182</v>
      </c>
    </row>
    <row r="2364" spans="1:5" hidden="1" x14ac:dyDescent="0.35">
      <c r="A2364">
        <v>2010</v>
      </c>
      <c r="B2364" t="s">
        <v>5</v>
      </c>
      <c r="C2364">
        <v>975213</v>
      </c>
      <c r="D2364">
        <v>657842</v>
      </c>
      <c r="E2364">
        <v>1633055</v>
      </c>
    </row>
    <row r="2365" spans="1:5" hidden="1" x14ac:dyDescent="0.35">
      <c r="A2365">
        <v>2010</v>
      </c>
      <c r="B2365" t="s">
        <v>5</v>
      </c>
      <c r="C2365">
        <v>984899</v>
      </c>
      <c r="D2365">
        <v>664805</v>
      </c>
      <c r="E2365">
        <v>1649704</v>
      </c>
    </row>
    <row r="2366" spans="1:5" hidden="1" x14ac:dyDescent="0.35">
      <c r="A2366">
        <v>2010</v>
      </c>
      <c r="B2366" t="s">
        <v>5</v>
      </c>
      <c r="C2366">
        <v>940753</v>
      </c>
      <c r="D2366">
        <v>666668</v>
      </c>
      <c r="E2366">
        <v>1607421</v>
      </c>
    </row>
    <row r="2367" spans="1:5" hidden="1" x14ac:dyDescent="0.35">
      <c r="A2367">
        <v>2010</v>
      </c>
      <c r="B2367" t="s">
        <v>5</v>
      </c>
      <c r="C2367">
        <v>988825</v>
      </c>
      <c r="D2367">
        <v>683625</v>
      </c>
      <c r="E2367">
        <v>1672450</v>
      </c>
    </row>
    <row r="2368" spans="1:5" hidden="1" x14ac:dyDescent="0.35">
      <c r="A2368">
        <v>2010</v>
      </c>
      <c r="B2368" t="s">
        <v>5</v>
      </c>
      <c r="C2368">
        <v>948808</v>
      </c>
      <c r="D2368">
        <v>679699</v>
      </c>
      <c r="E2368">
        <v>1628507</v>
      </c>
    </row>
    <row r="2369" spans="1:5" hidden="1" x14ac:dyDescent="0.35">
      <c r="A2369">
        <v>2010</v>
      </c>
      <c r="B2369" t="s">
        <v>5</v>
      </c>
      <c r="C2369">
        <v>1008809</v>
      </c>
      <c r="D2369">
        <v>689027</v>
      </c>
      <c r="E2369">
        <v>1697836</v>
      </c>
    </row>
    <row r="2370" spans="1:5" hidden="1" x14ac:dyDescent="0.35">
      <c r="A2370">
        <v>2010</v>
      </c>
      <c r="B2370" t="s">
        <v>5</v>
      </c>
      <c r="C2370">
        <v>1031798</v>
      </c>
      <c r="D2370">
        <v>679327</v>
      </c>
      <c r="E2370">
        <v>1711125</v>
      </c>
    </row>
    <row r="2371" spans="1:5" hidden="1" x14ac:dyDescent="0.35">
      <c r="A2371">
        <v>2010</v>
      </c>
      <c r="B2371" t="s">
        <v>5</v>
      </c>
      <c r="C2371">
        <v>1043690</v>
      </c>
      <c r="D2371">
        <v>714316</v>
      </c>
      <c r="E2371">
        <v>1758006</v>
      </c>
    </row>
    <row r="2372" spans="1:5" hidden="1" x14ac:dyDescent="0.35">
      <c r="A2372">
        <v>2010</v>
      </c>
      <c r="B2372" t="s">
        <v>5</v>
      </c>
      <c r="C2372">
        <v>1040113</v>
      </c>
      <c r="D2372">
        <v>728178</v>
      </c>
      <c r="E2372">
        <v>1768291</v>
      </c>
    </row>
    <row r="2373" spans="1:5" hidden="1" x14ac:dyDescent="0.35">
      <c r="A2373">
        <v>2010</v>
      </c>
      <c r="B2373" t="s">
        <v>5</v>
      </c>
      <c r="C2373">
        <v>1005953</v>
      </c>
      <c r="D2373">
        <v>706984</v>
      </c>
      <c r="E2373">
        <v>1712937</v>
      </c>
    </row>
    <row r="2374" spans="1:5" hidden="1" x14ac:dyDescent="0.35">
      <c r="A2374">
        <v>2010</v>
      </c>
      <c r="B2374" t="s">
        <v>5</v>
      </c>
      <c r="C2374">
        <v>1006105</v>
      </c>
      <c r="D2374">
        <v>663348</v>
      </c>
      <c r="E2374">
        <v>1669453</v>
      </c>
    </row>
    <row r="2375" spans="1:5" hidden="1" x14ac:dyDescent="0.35">
      <c r="A2375">
        <v>2010</v>
      </c>
      <c r="B2375" t="s">
        <v>5</v>
      </c>
      <c r="C2375">
        <v>1023621</v>
      </c>
      <c r="D2375">
        <v>685488</v>
      </c>
      <c r="E2375">
        <v>1709109</v>
      </c>
    </row>
    <row r="2376" spans="1:5" hidden="1" x14ac:dyDescent="0.35">
      <c r="A2376">
        <v>2010</v>
      </c>
      <c r="B2376" t="s">
        <v>5</v>
      </c>
      <c r="C2376">
        <v>1010968</v>
      </c>
      <c r="D2376">
        <v>682322</v>
      </c>
      <c r="E2376">
        <v>1693290</v>
      </c>
    </row>
    <row r="2377" spans="1:5" hidden="1" x14ac:dyDescent="0.35">
      <c r="A2377">
        <v>2010</v>
      </c>
      <c r="B2377" t="s">
        <v>5</v>
      </c>
      <c r="C2377">
        <v>976688</v>
      </c>
      <c r="D2377">
        <v>683400</v>
      </c>
      <c r="E2377">
        <v>1660088</v>
      </c>
    </row>
    <row r="2378" spans="1:5" hidden="1" x14ac:dyDescent="0.35">
      <c r="A2378">
        <v>2010</v>
      </c>
      <c r="B2378" t="s">
        <v>5</v>
      </c>
      <c r="C2378">
        <v>996166</v>
      </c>
      <c r="D2378">
        <v>671480</v>
      </c>
      <c r="E2378">
        <v>1667646</v>
      </c>
    </row>
    <row r="2379" spans="1:5" hidden="1" x14ac:dyDescent="0.35">
      <c r="A2379">
        <v>2010</v>
      </c>
      <c r="B2379" t="s">
        <v>5</v>
      </c>
      <c r="C2379">
        <v>1014665</v>
      </c>
      <c r="D2379">
        <v>682134</v>
      </c>
      <c r="E2379">
        <v>1696799</v>
      </c>
    </row>
    <row r="2380" spans="1:5" hidden="1" x14ac:dyDescent="0.35">
      <c r="A2380">
        <v>2010</v>
      </c>
      <c r="B2380" t="s">
        <v>5</v>
      </c>
      <c r="C2380">
        <v>1022698</v>
      </c>
      <c r="D2380">
        <v>697232</v>
      </c>
      <c r="E2380">
        <v>1719930</v>
      </c>
    </row>
    <row r="2381" spans="1:5" hidden="1" x14ac:dyDescent="0.35">
      <c r="A2381">
        <v>2010</v>
      </c>
      <c r="B2381" t="s">
        <v>5</v>
      </c>
      <c r="C2381">
        <v>981925</v>
      </c>
      <c r="D2381">
        <v>695381</v>
      </c>
      <c r="E2381">
        <v>1677306</v>
      </c>
    </row>
    <row r="2382" spans="1:5" hidden="1" x14ac:dyDescent="0.35">
      <c r="A2382">
        <v>2010</v>
      </c>
      <c r="B2382" t="s">
        <v>5</v>
      </c>
      <c r="C2382">
        <v>971157</v>
      </c>
      <c r="D2382">
        <v>697327</v>
      </c>
      <c r="E2382">
        <v>1668484</v>
      </c>
    </row>
    <row r="2383" spans="1:5" hidden="1" x14ac:dyDescent="0.35">
      <c r="A2383">
        <v>2010</v>
      </c>
      <c r="B2383" t="s">
        <v>5</v>
      </c>
      <c r="C2383">
        <v>1032120</v>
      </c>
      <c r="D2383">
        <v>707210</v>
      </c>
      <c r="E2383">
        <v>1739330</v>
      </c>
    </row>
    <row r="2384" spans="1:5" hidden="1" x14ac:dyDescent="0.35">
      <c r="A2384">
        <v>2010</v>
      </c>
      <c r="B2384" t="s">
        <v>5</v>
      </c>
      <c r="C2384">
        <v>1051064</v>
      </c>
      <c r="D2384">
        <v>673932</v>
      </c>
      <c r="E2384">
        <v>1724996</v>
      </c>
    </row>
    <row r="2385" spans="1:5" hidden="1" x14ac:dyDescent="0.35">
      <c r="A2385">
        <v>2010</v>
      </c>
      <c r="B2385" t="s">
        <v>5</v>
      </c>
      <c r="C2385">
        <v>1047595</v>
      </c>
      <c r="D2385">
        <v>687646</v>
      </c>
      <c r="E2385">
        <v>1735241</v>
      </c>
    </row>
    <row r="2386" spans="1:5" hidden="1" x14ac:dyDescent="0.35">
      <c r="A2386">
        <v>2010</v>
      </c>
      <c r="B2386" t="s">
        <v>5</v>
      </c>
      <c r="C2386">
        <v>1033684</v>
      </c>
      <c r="D2386">
        <v>692081</v>
      </c>
      <c r="E2386">
        <v>1725765</v>
      </c>
    </row>
    <row r="2387" spans="1:5" hidden="1" x14ac:dyDescent="0.35">
      <c r="A2387">
        <v>2010</v>
      </c>
      <c r="B2387" t="s">
        <v>5</v>
      </c>
      <c r="C2387">
        <v>1030345</v>
      </c>
      <c r="D2387">
        <v>690306</v>
      </c>
      <c r="E2387">
        <v>1720651</v>
      </c>
    </row>
    <row r="2388" spans="1:5" hidden="1" x14ac:dyDescent="0.35">
      <c r="A2388">
        <v>2010</v>
      </c>
      <c r="B2388" t="s">
        <v>5</v>
      </c>
      <c r="C2388">
        <v>959307</v>
      </c>
      <c r="D2388">
        <v>650935</v>
      </c>
      <c r="E2388">
        <v>1610242</v>
      </c>
    </row>
    <row r="2389" spans="1:5" hidden="1" x14ac:dyDescent="0.35">
      <c r="A2389">
        <v>2010</v>
      </c>
      <c r="B2389" t="s">
        <v>5</v>
      </c>
      <c r="C2389">
        <v>982426</v>
      </c>
      <c r="D2389">
        <v>680635</v>
      </c>
      <c r="E2389">
        <v>1663061</v>
      </c>
    </row>
    <row r="2390" spans="1:5" hidden="1" x14ac:dyDescent="0.35">
      <c r="A2390">
        <v>2010</v>
      </c>
      <c r="B2390" t="s">
        <v>5</v>
      </c>
      <c r="C2390">
        <v>948970</v>
      </c>
      <c r="D2390">
        <v>668287</v>
      </c>
      <c r="E2390">
        <v>1617257</v>
      </c>
    </row>
    <row r="2391" spans="1:5" hidden="1" x14ac:dyDescent="0.35">
      <c r="A2391">
        <v>2010</v>
      </c>
      <c r="B2391" t="s">
        <v>5</v>
      </c>
      <c r="C2391">
        <v>987926</v>
      </c>
      <c r="D2391">
        <v>682843</v>
      </c>
      <c r="E2391">
        <v>1670769</v>
      </c>
    </row>
    <row r="2392" spans="1:5" hidden="1" x14ac:dyDescent="0.35">
      <c r="A2392">
        <v>2010</v>
      </c>
      <c r="B2392" t="s">
        <v>5</v>
      </c>
      <c r="C2392">
        <v>955701</v>
      </c>
      <c r="D2392">
        <v>664390</v>
      </c>
      <c r="E2392">
        <v>1620091</v>
      </c>
    </row>
    <row r="2393" spans="1:5" hidden="1" x14ac:dyDescent="0.35">
      <c r="A2393">
        <v>2010</v>
      </c>
      <c r="B2393" t="s">
        <v>5</v>
      </c>
      <c r="C2393">
        <v>1022640</v>
      </c>
      <c r="D2393">
        <v>708596</v>
      </c>
      <c r="E2393">
        <v>1731236</v>
      </c>
    </row>
    <row r="2394" spans="1:5" hidden="1" x14ac:dyDescent="0.35">
      <c r="A2394">
        <v>2010</v>
      </c>
      <c r="B2394" t="s">
        <v>5</v>
      </c>
      <c r="C2394">
        <v>951092</v>
      </c>
      <c r="D2394">
        <v>643233</v>
      </c>
      <c r="E2394">
        <v>1594325</v>
      </c>
    </row>
    <row r="2395" spans="1:5" hidden="1" x14ac:dyDescent="0.35">
      <c r="A2395">
        <v>2010</v>
      </c>
      <c r="B2395" t="s">
        <v>5</v>
      </c>
      <c r="C2395">
        <v>976377</v>
      </c>
      <c r="D2395">
        <v>669846</v>
      </c>
      <c r="E2395">
        <v>1646223</v>
      </c>
    </row>
    <row r="2396" spans="1:5" hidden="1" x14ac:dyDescent="0.35">
      <c r="A2396">
        <v>2010</v>
      </c>
      <c r="B2396" t="s">
        <v>5</v>
      </c>
      <c r="C2396">
        <v>1009046</v>
      </c>
      <c r="D2396">
        <v>668811</v>
      </c>
      <c r="E2396">
        <v>1677857</v>
      </c>
    </row>
    <row r="2397" spans="1:5" hidden="1" x14ac:dyDescent="0.35">
      <c r="A2397">
        <v>2010</v>
      </c>
      <c r="B2397" t="s">
        <v>5</v>
      </c>
      <c r="C2397">
        <v>982640</v>
      </c>
      <c r="D2397">
        <v>667152</v>
      </c>
      <c r="E2397">
        <v>1649792</v>
      </c>
    </row>
    <row r="2398" spans="1:5" hidden="1" x14ac:dyDescent="0.35">
      <c r="A2398">
        <v>2010</v>
      </c>
      <c r="B2398" t="s">
        <v>5</v>
      </c>
      <c r="C2398">
        <v>949316</v>
      </c>
      <c r="D2398">
        <v>656659</v>
      </c>
      <c r="E2398">
        <v>1605975</v>
      </c>
    </row>
    <row r="2399" spans="1:5" hidden="1" x14ac:dyDescent="0.35">
      <c r="A2399">
        <v>2010</v>
      </c>
      <c r="B2399" t="s">
        <v>5</v>
      </c>
      <c r="C2399">
        <v>974382</v>
      </c>
      <c r="D2399">
        <v>650835</v>
      </c>
      <c r="E2399">
        <v>1625217</v>
      </c>
    </row>
    <row r="2400" spans="1:5" hidden="1" x14ac:dyDescent="0.35">
      <c r="A2400">
        <v>2010</v>
      </c>
      <c r="B2400" t="s">
        <v>5</v>
      </c>
      <c r="C2400">
        <v>1005290</v>
      </c>
      <c r="D2400">
        <v>690144</v>
      </c>
      <c r="E2400">
        <v>1695434</v>
      </c>
    </row>
    <row r="2401" spans="1:5" hidden="1" x14ac:dyDescent="0.35">
      <c r="A2401">
        <v>2010</v>
      </c>
      <c r="B2401" t="s">
        <v>5</v>
      </c>
      <c r="C2401">
        <v>1004824</v>
      </c>
      <c r="D2401">
        <v>688396</v>
      </c>
      <c r="E2401">
        <v>1693220</v>
      </c>
    </row>
    <row r="2402" spans="1:5" hidden="1" x14ac:dyDescent="0.35">
      <c r="A2402">
        <v>2010</v>
      </c>
      <c r="B2402" t="s">
        <v>5</v>
      </c>
      <c r="C2402">
        <v>995700</v>
      </c>
      <c r="D2402">
        <v>697901</v>
      </c>
      <c r="E2402">
        <v>1693601</v>
      </c>
    </row>
    <row r="2403" spans="1:5" hidden="1" x14ac:dyDescent="0.35">
      <c r="A2403">
        <v>2010</v>
      </c>
      <c r="B2403" t="s">
        <v>5</v>
      </c>
      <c r="C2403">
        <v>994671</v>
      </c>
      <c r="D2403">
        <v>694492</v>
      </c>
      <c r="E2403">
        <v>1689163</v>
      </c>
    </row>
    <row r="2404" spans="1:5" hidden="1" x14ac:dyDescent="0.35">
      <c r="A2404">
        <v>2010</v>
      </c>
      <c r="B2404" t="s">
        <v>5</v>
      </c>
      <c r="C2404">
        <v>1024767</v>
      </c>
      <c r="D2404">
        <v>669261</v>
      </c>
      <c r="E2404">
        <v>1694028</v>
      </c>
    </row>
    <row r="2405" spans="1:5" hidden="1" x14ac:dyDescent="0.35">
      <c r="A2405">
        <v>2010</v>
      </c>
      <c r="B2405" t="s">
        <v>5</v>
      </c>
      <c r="C2405">
        <v>990049</v>
      </c>
      <c r="D2405">
        <v>663107</v>
      </c>
      <c r="E2405">
        <v>1653156</v>
      </c>
    </row>
    <row r="2406" spans="1:5" hidden="1" x14ac:dyDescent="0.35">
      <c r="A2406">
        <v>2010</v>
      </c>
      <c r="B2406" t="s">
        <v>5</v>
      </c>
      <c r="C2406">
        <v>1042401</v>
      </c>
      <c r="D2406">
        <v>688706</v>
      </c>
      <c r="E2406">
        <v>1731107</v>
      </c>
    </row>
    <row r="2407" spans="1:5" hidden="1" x14ac:dyDescent="0.35">
      <c r="A2407">
        <v>2010</v>
      </c>
      <c r="B2407" t="s">
        <v>5</v>
      </c>
      <c r="C2407">
        <v>1013014</v>
      </c>
      <c r="D2407">
        <v>679386</v>
      </c>
      <c r="E2407">
        <v>1692400</v>
      </c>
    </row>
    <row r="2408" spans="1:5" hidden="1" x14ac:dyDescent="0.35">
      <c r="A2408">
        <v>2010</v>
      </c>
      <c r="B2408" t="s">
        <v>5</v>
      </c>
      <c r="C2408">
        <v>1001595</v>
      </c>
      <c r="D2408">
        <v>679492</v>
      </c>
      <c r="E2408">
        <v>1681087</v>
      </c>
    </row>
    <row r="2409" spans="1:5" hidden="1" x14ac:dyDescent="0.35">
      <c r="A2409">
        <v>2010</v>
      </c>
      <c r="B2409" t="s">
        <v>5</v>
      </c>
      <c r="C2409">
        <v>931456</v>
      </c>
      <c r="D2409">
        <v>652565</v>
      </c>
      <c r="E2409">
        <v>1584021</v>
      </c>
    </row>
    <row r="2410" spans="1:5" hidden="1" x14ac:dyDescent="0.35">
      <c r="A2410">
        <v>2010</v>
      </c>
      <c r="B2410" t="s">
        <v>5</v>
      </c>
      <c r="C2410">
        <v>1032439</v>
      </c>
      <c r="D2410">
        <v>707821</v>
      </c>
      <c r="E2410">
        <v>1740260</v>
      </c>
    </row>
    <row r="2411" spans="1:5" hidden="1" x14ac:dyDescent="0.35">
      <c r="A2411">
        <v>2010</v>
      </c>
      <c r="B2411" t="s">
        <v>5</v>
      </c>
      <c r="C2411">
        <v>1019373</v>
      </c>
      <c r="D2411">
        <v>707755</v>
      </c>
      <c r="E2411">
        <v>1727128</v>
      </c>
    </row>
    <row r="2412" spans="1:5" hidden="1" x14ac:dyDescent="0.35">
      <c r="A2412">
        <v>2010</v>
      </c>
      <c r="B2412" t="s">
        <v>5</v>
      </c>
      <c r="C2412">
        <v>979074</v>
      </c>
      <c r="D2412">
        <v>845329</v>
      </c>
      <c r="E2412">
        <v>1824403</v>
      </c>
    </row>
    <row r="2413" spans="1:5" hidden="1" x14ac:dyDescent="0.35">
      <c r="A2413">
        <v>2010</v>
      </c>
      <c r="B2413" t="s">
        <v>5</v>
      </c>
      <c r="C2413">
        <v>955902</v>
      </c>
      <c r="D2413">
        <v>662467</v>
      </c>
      <c r="E2413">
        <v>1618369</v>
      </c>
    </row>
    <row r="2414" spans="1:5" hidden="1" x14ac:dyDescent="0.35">
      <c r="A2414">
        <v>2010</v>
      </c>
      <c r="B2414" t="s">
        <v>5</v>
      </c>
      <c r="C2414">
        <v>948177</v>
      </c>
      <c r="D2414">
        <v>686852</v>
      </c>
      <c r="E2414">
        <v>1635029</v>
      </c>
    </row>
    <row r="2415" spans="1:5" hidden="1" x14ac:dyDescent="0.35">
      <c r="A2415">
        <v>2010</v>
      </c>
      <c r="B2415" t="s">
        <v>5</v>
      </c>
      <c r="C2415">
        <v>1003968</v>
      </c>
      <c r="D2415">
        <v>723671</v>
      </c>
      <c r="E2415">
        <v>1727639</v>
      </c>
    </row>
    <row r="2416" spans="1:5" hidden="1" x14ac:dyDescent="0.35">
      <c r="A2416">
        <v>2010</v>
      </c>
      <c r="B2416" t="s">
        <v>5</v>
      </c>
      <c r="C2416">
        <v>954409</v>
      </c>
      <c r="D2416">
        <v>719629</v>
      </c>
      <c r="E2416">
        <v>1674038</v>
      </c>
    </row>
    <row r="2417" spans="1:5" hidden="1" x14ac:dyDescent="0.35">
      <c r="A2417">
        <v>2010</v>
      </c>
      <c r="B2417" t="s">
        <v>5</v>
      </c>
      <c r="C2417">
        <v>940534</v>
      </c>
      <c r="D2417">
        <v>693973</v>
      </c>
      <c r="E2417">
        <v>1634507</v>
      </c>
    </row>
    <row r="2418" spans="1:5" hidden="1" x14ac:dyDescent="0.35">
      <c r="A2418">
        <v>2010</v>
      </c>
      <c r="B2418" t="s">
        <v>5</v>
      </c>
      <c r="C2418">
        <v>868542</v>
      </c>
      <c r="D2418">
        <v>626192</v>
      </c>
      <c r="E2418">
        <v>1494734</v>
      </c>
    </row>
    <row r="2419" spans="1:5" hidden="1" x14ac:dyDescent="0.35">
      <c r="A2419">
        <v>2010</v>
      </c>
      <c r="B2419" t="s">
        <v>5</v>
      </c>
      <c r="C2419">
        <v>916810</v>
      </c>
      <c r="D2419">
        <v>666558</v>
      </c>
      <c r="E2419">
        <v>1583368</v>
      </c>
    </row>
    <row r="2420" spans="1:5" hidden="1" x14ac:dyDescent="0.35">
      <c r="A2420">
        <v>2010</v>
      </c>
      <c r="B2420" t="s">
        <v>5</v>
      </c>
      <c r="C2420">
        <v>820493</v>
      </c>
      <c r="D2420">
        <v>627767</v>
      </c>
      <c r="E2420">
        <v>1448260</v>
      </c>
    </row>
    <row r="2421" spans="1:5" hidden="1" x14ac:dyDescent="0.35">
      <c r="A2421">
        <v>2010</v>
      </c>
      <c r="B2421" t="s">
        <v>5</v>
      </c>
      <c r="C2421">
        <v>931520</v>
      </c>
      <c r="D2421">
        <v>691266</v>
      </c>
      <c r="E2421">
        <v>1622786</v>
      </c>
    </row>
    <row r="2422" spans="1:5" hidden="1" x14ac:dyDescent="0.35">
      <c r="A2422">
        <v>2010</v>
      </c>
      <c r="B2422" t="s">
        <v>5</v>
      </c>
      <c r="C2422">
        <v>941751</v>
      </c>
      <c r="D2422">
        <v>750414</v>
      </c>
      <c r="E2422">
        <v>1692165</v>
      </c>
    </row>
    <row r="2423" spans="1:5" hidden="1" x14ac:dyDescent="0.35">
      <c r="A2423">
        <v>2010</v>
      </c>
      <c r="B2423" t="s">
        <v>5</v>
      </c>
      <c r="C2423">
        <v>911187</v>
      </c>
      <c r="D2423">
        <v>698735</v>
      </c>
      <c r="E2423">
        <v>1609922</v>
      </c>
    </row>
    <row r="2424" spans="1:5" hidden="1" x14ac:dyDescent="0.35">
      <c r="A2424">
        <v>2010</v>
      </c>
      <c r="B2424" t="s">
        <v>5</v>
      </c>
      <c r="C2424">
        <v>919886</v>
      </c>
      <c r="D2424">
        <v>716597</v>
      </c>
      <c r="E2424">
        <v>1636483</v>
      </c>
    </row>
    <row r="2425" spans="1:5" hidden="1" x14ac:dyDescent="0.35">
      <c r="A2425">
        <v>2010</v>
      </c>
      <c r="B2425" t="s">
        <v>5</v>
      </c>
      <c r="C2425">
        <v>939032</v>
      </c>
      <c r="D2425">
        <v>726101</v>
      </c>
      <c r="E2425">
        <v>1665133</v>
      </c>
    </row>
    <row r="2426" spans="1:5" hidden="1" x14ac:dyDescent="0.35">
      <c r="A2426">
        <v>2010</v>
      </c>
      <c r="B2426" t="s">
        <v>5</v>
      </c>
      <c r="C2426">
        <v>997162</v>
      </c>
      <c r="D2426">
        <v>802022</v>
      </c>
      <c r="E2426">
        <v>1799184</v>
      </c>
    </row>
    <row r="2427" spans="1:5" hidden="1" x14ac:dyDescent="0.35">
      <c r="A2427">
        <v>2010</v>
      </c>
      <c r="B2427" t="s">
        <v>5</v>
      </c>
      <c r="C2427">
        <v>948286</v>
      </c>
      <c r="D2427">
        <v>728895</v>
      </c>
      <c r="E2427">
        <v>1677181</v>
      </c>
    </row>
    <row r="2428" spans="1:5" hidden="1" x14ac:dyDescent="0.35">
      <c r="A2428">
        <v>2010</v>
      </c>
      <c r="B2428" t="s">
        <v>5</v>
      </c>
      <c r="C2428">
        <v>906377</v>
      </c>
      <c r="D2428">
        <v>637312</v>
      </c>
      <c r="E2428">
        <v>1543689</v>
      </c>
    </row>
    <row r="2429" spans="1:5" hidden="1" x14ac:dyDescent="0.35">
      <c r="A2429">
        <v>2010</v>
      </c>
      <c r="B2429" t="s">
        <v>5</v>
      </c>
      <c r="C2429">
        <v>911994</v>
      </c>
      <c r="D2429">
        <v>656096</v>
      </c>
      <c r="E2429">
        <v>1568090</v>
      </c>
    </row>
    <row r="2430" spans="1:5" hidden="1" x14ac:dyDescent="0.35">
      <c r="A2430">
        <v>2010</v>
      </c>
      <c r="B2430" t="s">
        <v>5</v>
      </c>
      <c r="C2430">
        <v>913888</v>
      </c>
      <c r="D2430">
        <v>665000</v>
      </c>
      <c r="E2430">
        <v>1578888</v>
      </c>
    </row>
    <row r="2431" spans="1:5" hidden="1" x14ac:dyDescent="0.35">
      <c r="A2431">
        <v>2010</v>
      </c>
      <c r="B2431" t="s">
        <v>5</v>
      </c>
      <c r="C2431">
        <v>930427</v>
      </c>
      <c r="D2431">
        <v>676348</v>
      </c>
      <c r="E2431">
        <v>1606775</v>
      </c>
    </row>
    <row r="2432" spans="1:5" hidden="1" x14ac:dyDescent="0.35">
      <c r="A2432">
        <v>2010</v>
      </c>
      <c r="B2432" t="s">
        <v>5</v>
      </c>
      <c r="C2432">
        <v>916793</v>
      </c>
      <c r="D2432">
        <v>645066</v>
      </c>
      <c r="E2432">
        <v>1561859</v>
      </c>
    </row>
    <row r="2433" spans="1:5" hidden="1" x14ac:dyDescent="0.35">
      <c r="A2433">
        <v>2010</v>
      </c>
      <c r="B2433" t="s">
        <v>5</v>
      </c>
      <c r="C2433">
        <v>944367</v>
      </c>
      <c r="D2433">
        <v>664923</v>
      </c>
      <c r="E2433">
        <v>1609290</v>
      </c>
    </row>
    <row r="2434" spans="1:5" hidden="1" x14ac:dyDescent="0.35">
      <c r="A2434">
        <v>2010</v>
      </c>
      <c r="B2434" t="s">
        <v>5</v>
      </c>
      <c r="C2434">
        <v>938980</v>
      </c>
      <c r="D2434">
        <v>670046</v>
      </c>
      <c r="E2434">
        <v>1609026</v>
      </c>
    </row>
    <row r="2435" spans="1:5" hidden="1" x14ac:dyDescent="0.35">
      <c r="A2435">
        <v>2010</v>
      </c>
      <c r="B2435" t="s">
        <v>5</v>
      </c>
      <c r="C2435">
        <v>934492</v>
      </c>
      <c r="D2435">
        <v>715607</v>
      </c>
      <c r="E2435">
        <v>1650099</v>
      </c>
    </row>
    <row r="2436" spans="1:5" hidden="1" x14ac:dyDescent="0.35">
      <c r="A2436">
        <v>2010</v>
      </c>
      <c r="B2436" t="s">
        <v>5</v>
      </c>
      <c r="C2436">
        <v>928476</v>
      </c>
      <c r="D2436">
        <v>753901</v>
      </c>
      <c r="E2436">
        <v>1682377</v>
      </c>
    </row>
    <row r="2437" spans="1:5" hidden="1" x14ac:dyDescent="0.35">
      <c r="A2437">
        <v>2010</v>
      </c>
      <c r="B2437" t="s">
        <v>5</v>
      </c>
      <c r="C2437">
        <v>927114</v>
      </c>
      <c r="D2437">
        <v>681084</v>
      </c>
      <c r="E2437">
        <v>1608198</v>
      </c>
    </row>
    <row r="2438" spans="1:5" hidden="1" x14ac:dyDescent="0.35">
      <c r="A2438">
        <v>2010</v>
      </c>
      <c r="B2438" t="s">
        <v>5</v>
      </c>
      <c r="C2438">
        <v>938739</v>
      </c>
      <c r="D2438">
        <v>692212</v>
      </c>
      <c r="E2438">
        <v>1630951</v>
      </c>
    </row>
    <row r="2439" spans="1:5" hidden="1" x14ac:dyDescent="0.35">
      <c r="A2439">
        <v>2010</v>
      </c>
      <c r="B2439" t="s">
        <v>5</v>
      </c>
      <c r="C2439">
        <v>951550</v>
      </c>
      <c r="D2439">
        <v>705647</v>
      </c>
      <c r="E2439">
        <v>1657197</v>
      </c>
    </row>
    <row r="2440" spans="1:5" hidden="1" x14ac:dyDescent="0.35">
      <c r="A2440">
        <v>2010</v>
      </c>
      <c r="B2440" t="s">
        <v>5</v>
      </c>
      <c r="C2440">
        <v>927185</v>
      </c>
      <c r="D2440">
        <v>670399</v>
      </c>
      <c r="E2440">
        <v>1597584</v>
      </c>
    </row>
    <row r="2441" spans="1:5" hidden="1" x14ac:dyDescent="0.35">
      <c r="A2441">
        <v>2010</v>
      </c>
      <c r="B2441" t="s">
        <v>5</v>
      </c>
      <c r="C2441">
        <v>879035</v>
      </c>
      <c r="D2441">
        <v>677196</v>
      </c>
      <c r="E2441">
        <v>1556231</v>
      </c>
    </row>
    <row r="2442" spans="1:5" hidden="1" x14ac:dyDescent="0.35">
      <c r="A2442">
        <v>2010</v>
      </c>
      <c r="B2442" t="s">
        <v>5</v>
      </c>
      <c r="C2442">
        <v>915404</v>
      </c>
      <c r="D2442">
        <v>658817</v>
      </c>
      <c r="E2442">
        <v>1574221</v>
      </c>
    </row>
    <row r="2443" spans="1:5" hidden="1" x14ac:dyDescent="0.35">
      <c r="A2443">
        <v>2010</v>
      </c>
      <c r="B2443" t="s">
        <v>5</v>
      </c>
      <c r="C2443">
        <v>935330</v>
      </c>
      <c r="D2443">
        <v>670382</v>
      </c>
      <c r="E2443">
        <v>1605712</v>
      </c>
    </row>
    <row r="2444" spans="1:5" hidden="1" x14ac:dyDescent="0.35">
      <c r="A2444">
        <v>2010</v>
      </c>
      <c r="B2444" t="s">
        <v>5</v>
      </c>
      <c r="C2444">
        <v>908070</v>
      </c>
      <c r="D2444">
        <v>667607</v>
      </c>
      <c r="E2444">
        <v>1575677</v>
      </c>
    </row>
    <row r="2445" spans="1:5" hidden="1" x14ac:dyDescent="0.35">
      <c r="A2445">
        <v>2010</v>
      </c>
      <c r="B2445" t="s">
        <v>5</v>
      </c>
      <c r="C2445">
        <v>933636</v>
      </c>
      <c r="D2445">
        <v>684987</v>
      </c>
      <c r="E2445">
        <v>1618623</v>
      </c>
    </row>
    <row r="2446" spans="1:5" hidden="1" x14ac:dyDescent="0.35">
      <c r="A2446">
        <v>2010</v>
      </c>
      <c r="B2446" t="s">
        <v>5</v>
      </c>
      <c r="C2446">
        <v>943778</v>
      </c>
      <c r="D2446">
        <v>683141</v>
      </c>
      <c r="E2446">
        <v>1626919</v>
      </c>
    </row>
    <row r="2447" spans="1:5" hidden="1" x14ac:dyDescent="0.35">
      <c r="A2447">
        <v>2010</v>
      </c>
      <c r="B2447" t="s">
        <v>5</v>
      </c>
      <c r="C2447">
        <v>913649</v>
      </c>
      <c r="D2447">
        <v>660658</v>
      </c>
      <c r="E2447">
        <v>1574307</v>
      </c>
    </row>
    <row r="2448" spans="1:5" hidden="1" x14ac:dyDescent="0.35">
      <c r="A2448">
        <v>2010</v>
      </c>
      <c r="B2448" t="s">
        <v>5</v>
      </c>
      <c r="C2448">
        <v>927125</v>
      </c>
      <c r="D2448">
        <v>668186</v>
      </c>
      <c r="E2448">
        <v>1595311</v>
      </c>
    </row>
    <row r="2449" spans="1:5" hidden="1" x14ac:dyDescent="0.35">
      <c r="A2449">
        <v>2010</v>
      </c>
      <c r="B2449" t="s">
        <v>5</v>
      </c>
      <c r="C2449">
        <v>880047</v>
      </c>
      <c r="D2449">
        <v>663305</v>
      </c>
      <c r="E2449">
        <v>1543352</v>
      </c>
    </row>
    <row r="2450" spans="1:5" hidden="1" x14ac:dyDescent="0.35">
      <c r="A2450">
        <v>2010</v>
      </c>
      <c r="B2450" t="s">
        <v>5</v>
      </c>
      <c r="C2450">
        <v>949218</v>
      </c>
      <c r="D2450">
        <v>698256</v>
      </c>
      <c r="E2450">
        <v>1647474</v>
      </c>
    </row>
    <row r="2451" spans="1:5" hidden="1" x14ac:dyDescent="0.35">
      <c r="A2451">
        <v>2010</v>
      </c>
      <c r="B2451" t="s">
        <v>5</v>
      </c>
      <c r="C2451">
        <v>947220</v>
      </c>
      <c r="D2451">
        <v>791899</v>
      </c>
      <c r="E2451">
        <v>1739119</v>
      </c>
    </row>
    <row r="2452" spans="1:5" hidden="1" x14ac:dyDescent="0.35">
      <c r="A2452">
        <v>2010</v>
      </c>
      <c r="B2452" t="s">
        <v>5</v>
      </c>
      <c r="C2452">
        <v>902342</v>
      </c>
      <c r="D2452">
        <v>647949</v>
      </c>
      <c r="E2452">
        <v>1550291</v>
      </c>
    </row>
    <row r="2453" spans="1:5" hidden="1" x14ac:dyDescent="0.35">
      <c r="A2453">
        <v>2010</v>
      </c>
      <c r="B2453" t="s">
        <v>5</v>
      </c>
      <c r="C2453">
        <v>909752</v>
      </c>
      <c r="D2453">
        <v>662126</v>
      </c>
      <c r="E2453">
        <v>1571878</v>
      </c>
    </row>
    <row r="2454" spans="1:5" hidden="1" x14ac:dyDescent="0.35">
      <c r="A2454">
        <v>2010</v>
      </c>
      <c r="B2454" t="s">
        <v>5</v>
      </c>
      <c r="C2454">
        <v>902498</v>
      </c>
      <c r="D2454">
        <v>661211</v>
      </c>
      <c r="E2454">
        <v>1563709</v>
      </c>
    </row>
    <row r="2455" spans="1:5" hidden="1" x14ac:dyDescent="0.35">
      <c r="A2455">
        <v>2010</v>
      </c>
      <c r="B2455" t="s">
        <v>5</v>
      </c>
      <c r="C2455">
        <v>908352</v>
      </c>
      <c r="D2455">
        <v>666665</v>
      </c>
      <c r="E2455">
        <v>1575017</v>
      </c>
    </row>
    <row r="2456" spans="1:5" hidden="1" x14ac:dyDescent="0.35">
      <c r="A2456">
        <v>2010</v>
      </c>
      <c r="B2456" t="s">
        <v>5</v>
      </c>
      <c r="C2456">
        <v>918501</v>
      </c>
      <c r="D2456">
        <v>665794</v>
      </c>
      <c r="E2456">
        <v>1584295</v>
      </c>
    </row>
    <row r="2457" spans="1:5" hidden="1" x14ac:dyDescent="0.35">
      <c r="A2457">
        <v>2010</v>
      </c>
      <c r="B2457" t="s">
        <v>5</v>
      </c>
      <c r="C2457">
        <v>907011</v>
      </c>
      <c r="D2457">
        <v>648950</v>
      </c>
      <c r="E2457">
        <v>1555961</v>
      </c>
    </row>
    <row r="2458" spans="1:5" hidden="1" x14ac:dyDescent="0.35">
      <c r="A2458">
        <v>2010</v>
      </c>
      <c r="B2458" t="s">
        <v>5</v>
      </c>
      <c r="C2458">
        <v>909673</v>
      </c>
      <c r="D2458">
        <v>659235</v>
      </c>
      <c r="E2458">
        <v>1568908</v>
      </c>
    </row>
    <row r="2459" spans="1:5" hidden="1" x14ac:dyDescent="0.35">
      <c r="A2459">
        <v>2010</v>
      </c>
      <c r="B2459" t="s">
        <v>5</v>
      </c>
      <c r="C2459">
        <v>935381</v>
      </c>
      <c r="D2459">
        <v>676787</v>
      </c>
      <c r="E2459">
        <v>1612168</v>
      </c>
    </row>
    <row r="2460" spans="1:5" hidden="1" x14ac:dyDescent="0.35">
      <c r="A2460">
        <v>2010</v>
      </c>
      <c r="B2460" t="s">
        <v>5</v>
      </c>
      <c r="C2460">
        <v>940943</v>
      </c>
      <c r="D2460">
        <v>688195</v>
      </c>
      <c r="E2460">
        <v>1629138</v>
      </c>
    </row>
    <row r="2461" spans="1:5" hidden="1" x14ac:dyDescent="0.35">
      <c r="A2461">
        <v>2010</v>
      </c>
      <c r="B2461" t="s">
        <v>5</v>
      </c>
      <c r="C2461">
        <v>928525</v>
      </c>
      <c r="D2461">
        <v>688864</v>
      </c>
      <c r="E2461">
        <v>1617389</v>
      </c>
    </row>
    <row r="2462" spans="1:5" hidden="1" x14ac:dyDescent="0.35">
      <c r="A2462">
        <v>2010</v>
      </c>
      <c r="B2462" t="s">
        <v>5</v>
      </c>
      <c r="C2462">
        <v>941694</v>
      </c>
      <c r="D2462">
        <v>650532</v>
      </c>
      <c r="E2462">
        <v>1592226</v>
      </c>
    </row>
    <row r="2463" spans="1:5" hidden="1" x14ac:dyDescent="0.35">
      <c r="A2463">
        <v>2010</v>
      </c>
      <c r="B2463" t="s">
        <v>5</v>
      </c>
      <c r="C2463">
        <v>962622</v>
      </c>
      <c r="D2463">
        <v>674401</v>
      </c>
      <c r="E2463">
        <v>1637023</v>
      </c>
    </row>
    <row r="2464" spans="1:5" hidden="1" x14ac:dyDescent="0.35">
      <c r="A2464">
        <v>2010</v>
      </c>
      <c r="B2464" t="s">
        <v>5</v>
      </c>
      <c r="C2464">
        <v>973800</v>
      </c>
      <c r="D2464">
        <v>689560</v>
      </c>
      <c r="E2464">
        <v>1663360</v>
      </c>
    </row>
    <row r="2465" spans="1:5" hidden="1" x14ac:dyDescent="0.35">
      <c r="A2465">
        <v>2010</v>
      </c>
      <c r="B2465" t="s">
        <v>5</v>
      </c>
      <c r="C2465">
        <v>978212</v>
      </c>
      <c r="D2465">
        <v>694660</v>
      </c>
      <c r="E2465">
        <v>1672872</v>
      </c>
    </row>
    <row r="2466" spans="1:5" hidden="1" x14ac:dyDescent="0.35">
      <c r="A2466">
        <v>2010</v>
      </c>
      <c r="B2466" t="s">
        <v>5</v>
      </c>
      <c r="C2466">
        <v>991691</v>
      </c>
      <c r="D2466">
        <v>700296</v>
      </c>
      <c r="E2466">
        <v>1691987</v>
      </c>
    </row>
    <row r="2467" spans="1:5" hidden="1" x14ac:dyDescent="0.35">
      <c r="A2467">
        <v>2010</v>
      </c>
      <c r="B2467" t="s">
        <v>5</v>
      </c>
      <c r="C2467">
        <v>960273</v>
      </c>
      <c r="D2467">
        <v>673150</v>
      </c>
      <c r="E2467">
        <v>1633423</v>
      </c>
    </row>
    <row r="2468" spans="1:5" hidden="1" x14ac:dyDescent="0.35">
      <c r="A2468">
        <v>2010</v>
      </c>
      <c r="B2468" t="s">
        <v>5</v>
      </c>
      <c r="C2468">
        <v>980388</v>
      </c>
      <c r="D2468">
        <v>693348</v>
      </c>
      <c r="E2468">
        <v>1673736</v>
      </c>
    </row>
    <row r="2469" spans="1:5" hidden="1" x14ac:dyDescent="0.35">
      <c r="A2469">
        <v>2010</v>
      </c>
      <c r="B2469" t="s">
        <v>5</v>
      </c>
      <c r="C2469">
        <v>1014776</v>
      </c>
      <c r="D2469">
        <v>696657</v>
      </c>
      <c r="E2469">
        <v>1711433</v>
      </c>
    </row>
    <row r="2470" spans="1:5" hidden="1" x14ac:dyDescent="0.35">
      <c r="A2470">
        <v>2010</v>
      </c>
      <c r="B2470" t="s">
        <v>5</v>
      </c>
      <c r="C2470">
        <v>964759</v>
      </c>
      <c r="D2470">
        <v>679832</v>
      </c>
      <c r="E2470">
        <v>1644591</v>
      </c>
    </row>
    <row r="2471" spans="1:5" hidden="1" x14ac:dyDescent="0.35">
      <c r="A2471">
        <v>2010</v>
      </c>
      <c r="B2471" t="s">
        <v>5</v>
      </c>
      <c r="C2471">
        <v>996297</v>
      </c>
      <c r="D2471">
        <v>721206</v>
      </c>
      <c r="E2471">
        <v>1717503</v>
      </c>
    </row>
    <row r="2472" spans="1:5" hidden="1" x14ac:dyDescent="0.35">
      <c r="A2472">
        <v>2010</v>
      </c>
      <c r="B2472" t="s">
        <v>5</v>
      </c>
      <c r="C2472">
        <v>1067665</v>
      </c>
      <c r="D2472">
        <v>723135</v>
      </c>
      <c r="E2472">
        <v>1790800</v>
      </c>
    </row>
    <row r="2473" spans="1:5" hidden="1" x14ac:dyDescent="0.35">
      <c r="A2473">
        <v>2010</v>
      </c>
      <c r="B2473" t="s">
        <v>5</v>
      </c>
      <c r="C2473">
        <v>1078904</v>
      </c>
      <c r="D2473">
        <v>744212</v>
      </c>
      <c r="E2473">
        <v>1823116</v>
      </c>
    </row>
    <row r="2474" spans="1:5" hidden="1" x14ac:dyDescent="0.35">
      <c r="A2474">
        <v>2010</v>
      </c>
      <c r="B2474" t="s">
        <v>5</v>
      </c>
      <c r="C2474">
        <v>1053439</v>
      </c>
      <c r="D2474">
        <v>729328</v>
      </c>
      <c r="E2474">
        <v>1782767</v>
      </c>
    </row>
    <row r="2475" spans="1:5" hidden="1" x14ac:dyDescent="0.35">
      <c r="A2475">
        <v>2010</v>
      </c>
      <c r="B2475" t="s">
        <v>5</v>
      </c>
      <c r="C2475">
        <v>1067844</v>
      </c>
      <c r="D2475">
        <v>740993</v>
      </c>
      <c r="E2475">
        <v>1808837</v>
      </c>
    </row>
    <row r="2476" spans="1:5" hidden="1" x14ac:dyDescent="0.35">
      <c r="A2476">
        <v>2010</v>
      </c>
      <c r="B2476" t="s">
        <v>5</v>
      </c>
      <c r="C2476">
        <v>1064113</v>
      </c>
      <c r="D2476">
        <v>722939</v>
      </c>
      <c r="E2476">
        <v>1787052</v>
      </c>
    </row>
    <row r="2477" spans="1:5" hidden="1" x14ac:dyDescent="0.35">
      <c r="A2477">
        <v>2010</v>
      </c>
      <c r="B2477" t="s">
        <v>5</v>
      </c>
      <c r="C2477">
        <v>1073013</v>
      </c>
      <c r="D2477">
        <v>743702</v>
      </c>
      <c r="E2477">
        <v>1816715</v>
      </c>
    </row>
    <row r="2478" spans="1:5" hidden="1" x14ac:dyDescent="0.35">
      <c r="A2478">
        <v>2010</v>
      </c>
      <c r="B2478" t="s">
        <v>5</v>
      </c>
      <c r="C2478">
        <v>1077313</v>
      </c>
      <c r="D2478">
        <v>757144</v>
      </c>
      <c r="E2478">
        <v>1834457</v>
      </c>
    </row>
    <row r="2479" spans="1:5" hidden="1" x14ac:dyDescent="0.35">
      <c r="A2479">
        <v>2010</v>
      </c>
      <c r="B2479" t="s">
        <v>5</v>
      </c>
      <c r="C2479">
        <v>1030218</v>
      </c>
      <c r="D2479">
        <v>751525</v>
      </c>
      <c r="E2479">
        <v>1781743</v>
      </c>
    </row>
    <row r="2480" spans="1:5" hidden="1" x14ac:dyDescent="0.35">
      <c r="A2480">
        <v>2010</v>
      </c>
      <c r="B2480" t="s">
        <v>5</v>
      </c>
      <c r="C2480">
        <v>1070710</v>
      </c>
      <c r="D2480">
        <v>777601</v>
      </c>
      <c r="E2480">
        <v>1848311</v>
      </c>
    </row>
    <row r="2481" spans="1:5" hidden="1" x14ac:dyDescent="0.35">
      <c r="A2481">
        <v>2010</v>
      </c>
      <c r="B2481" t="s">
        <v>5</v>
      </c>
      <c r="C2481">
        <v>1040338</v>
      </c>
      <c r="D2481">
        <v>712870</v>
      </c>
      <c r="E2481">
        <v>1753208</v>
      </c>
    </row>
    <row r="2482" spans="1:5" hidden="1" x14ac:dyDescent="0.35">
      <c r="A2482">
        <v>2010</v>
      </c>
      <c r="B2482" t="s">
        <v>5</v>
      </c>
      <c r="C2482">
        <v>1068204</v>
      </c>
      <c r="D2482">
        <v>750363</v>
      </c>
      <c r="E2482">
        <v>1818567</v>
      </c>
    </row>
    <row r="2483" spans="1:5" hidden="1" x14ac:dyDescent="0.35">
      <c r="A2483">
        <v>2010</v>
      </c>
      <c r="B2483" t="s">
        <v>5</v>
      </c>
      <c r="C2483">
        <v>1038052</v>
      </c>
      <c r="D2483">
        <v>751724</v>
      </c>
      <c r="E2483">
        <v>1789776</v>
      </c>
    </row>
    <row r="2484" spans="1:5" hidden="1" x14ac:dyDescent="0.35">
      <c r="A2484">
        <v>2010</v>
      </c>
      <c r="B2484" t="s">
        <v>5</v>
      </c>
      <c r="C2484">
        <v>1067715</v>
      </c>
      <c r="D2484">
        <v>767134</v>
      </c>
      <c r="E2484">
        <v>1834849</v>
      </c>
    </row>
    <row r="2485" spans="1:5" hidden="1" x14ac:dyDescent="0.35">
      <c r="A2485">
        <v>2010</v>
      </c>
      <c r="B2485" t="s">
        <v>5</v>
      </c>
      <c r="C2485">
        <v>966185</v>
      </c>
      <c r="D2485">
        <v>750033</v>
      </c>
      <c r="E2485">
        <v>1716218</v>
      </c>
    </row>
    <row r="2486" spans="1:5" hidden="1" x14ac:dyDescent="0.35">
      <c r="A2486">
        <v>2010</v>
      </c>
      <c r="B2486" t="s">
        <v>5</v>
      </c>
      <c r="C2486">
        <v>1030264</v>
      </c>
      <c r="D2486">
        <v>725559</v>
      </c>
      <c r="E2486">
        <v>1755823</v>
      </c>
    </row>
    <row r="2487" spans="1:5" hidden="1" x14ac:dyDescent="0.35">
      <c r="A2487">
        <v>2010</v>
      </c>
      <c r="B2487" t="s">
        <v>5</v>
      </c>
      <c r="C2487">
        <v>1049114</v>
      </c>
      <c r="D2487">
        <v>732828</v>
      </c>
      <c r="E2487">
        <v>1781942</v>
      </c>
    </row>
    <row r="2488" spans="1:5" hidden="1" x14ac:dyDescent="0.35">
      <c r="A2488">
        <v>2010</v>
      </c>
      <c r="B2488" t="s">
        <v>5</v>
      </c>
      <c r="C2488">
        <v>1044807</v>
      </c>
      <c r="D2488">
        <v>734953</v>
      </c>
      <c r="E2488">
        <v>1779760</v>
      </c>
    </row>
    <row r="2489" spans="1:5" hidden="1" x14ac:dyDescent="0.35">
      <c r="A2489">
        <v>2010</v>
      </c>
      <c r="B2489" t="s">
        <v>5</v>
      </c>
      <c r="C2489">
        <v>1040445</v>
      </c>
      <c r="D2489">
        <v>748851</v>
      </c>
      <c r="E2489">
        <v>1789296</v>
      </c>
    </row>
    <row r="2490" spans="1:5" hidden="1" x14ac:dyDescent="0.35">
      <c r="A2490">
        <v>2010</v>
      </c>
      <c r="B2490" t="s">
        <v>5</v>
      </c>
      <c r="C2490">
        <v>1095244</v>
      </c>
      <c r="D2490">
        <v>742857</v>
      </c>
      <c r="E2490">
        <v>1838101</v>
      </c>
    </row>
    <row r="2491" spans="1:5" hidden="1" x14ac:dyDescent="0.35">
      <c r="A2491">
        <v>2010</v>
      </c>
      <c r="B2491" t="s">
        <v>5</v>
      </c>
      <c r="C2491">
        <v>1049060</v>
      </c>
      <c r="D2491">
        <v>710406</v>
      </c>
      <c r="E2491">
        <v>1759466</v>
      </c>
    </row>
    <row r="2492" spans="1:5" hidden="1" x14ac:dyDescent="0.35">
      <c r="A2492">
        <v>2010</v>
      </c>
      <c r="B2492" t="s">
        <v>5</v>
      </c>
      <c r="C2492">
        <v>1062843</v>
      </c>
      <c r="D2492">
        <v>726247</v>
      </c>
      <c r="E2492">
        <v>1789090</v>
      </c>
    </row>
    <row r="2493" spans="1:5" hidden="1" x14ac:dyDescent="0.35">
      <c r="A2493">
        <v>2010</v>
      </c>
      <c r="B2493" t="s">
        <v>5</v>
      </c>
      <c r="C2493">
        <v>1057375</v>
      </c>
      <c r="D2493">
        <v>730113</v>
      </c>
      <c r="E2493">
        <v>1787488</v>
      </c>
    </row>
    <row r="2494" spans="1:5" hidden="1" x14ac:dyDescent="0.35">
      <c r="A2494">
        <v>2010</v>
      </c>
      <c r="B2494" t="s">
        <v>5</v>
      </c>
      <c r="C2494">
        <v>1048120</v>
      </c>
      <c r="D2494">
        <v>753345</v>
      </c>
      <c r="E2494">
        <v>1801465</v>
      </c>
    </row>
    <row r="2495" spans="1:5" hidden="1" x14ac:dyDescent="0.35">
      <c r="A2495">
        <v>2010</v>
      </c>
      <c r="B2495" t="s">
        <v>5</v>
      </c>
      <c r="C2495">
        <v>1060557</v>
      </c>
      <c r="D2495">
        <v>753053</v>
      </c>
      <c r="E2495">
        <v>1813610</v>
      </c>
    </row>
    <row r="2496" spans="1:5" hidden="1" x14ac:dyDescent="0.35">
      <c r="A2496">
        <v>2010</v>
      </c>
      <c r="B2496" t="s">
        <v>5</v>
      </c>
      <c r="C2496">
        <v>824834</v>
      </c>
      <c r="D2496">
        <v>627449</v>
      </c>
      <c r="E2496">
        <v>1452283</v>
      </c>
    </row>
    <row r="2497" spans="1:5" hidden="1" x14ac:dyDescent="0.35">
      <c r="A2497">
        <v>2010</v>
      </c>
      <c r="B2497" t="s">
        <v>5</v>
      </c>
      <c r="C2497">
        <v>1068010</v>
      </c>
      <c r="D2497">
        <v>736048</v>
      </c>
      <c r="E2497">
        <v>1804058</v>
      </c>
    </row>
    <row r="2498" spans="1:5" hidden="1" x14ac:dyDescent="0.35">
      <c r="A2498">
        <v>2010</v>
      </c>
      <c r="B2498" t="s">
        <v>5</v>
      </c>
      <c r="C2498">
        <v>1024910</v>
      </c>
      <c r="D2498">
        <v>726372</v>
      </c>
      <c r="E2498">
        <v>1751282</v>
      </c>
    </row>
    <row r="2499" spans="1:5" hidden="1" x14ac:dyDescent="0.35">
      <c r="A2499">
        <v>2010</v>
      </c>
      <c r="B2499" t="s">
        <v>5</v>
      </c>
      <c r="C2499">
        <v>1060257</v>
      </c>
      <c r="D2499">
        <v>750943</v>
      </c>
      <c r="E2499">
        <v>1811200</v>
      </c>
    </row>
    <row r="2500" spans="1:5" hidden="1" x14ac:dyDescent="0.35">
      <c r="A2500">
        <v>2010</v>
      </c>
      <c r="B2500" t="s">
        <v>5</v>
      </c>
      <c r="C2500">
        <v>1067602</v>
      </c>
      <c r="D2500">
        <v>753653</v>
      </c>
      <c r="E2500">
        <v>1821255</v>
      </c>
    </row>
    <row r="2501" spans="1:5" hidden="1" x14ac:dyDescent="0.35">
      <c r="A2501">
        <v>2010</v>
      </c>
      <c r="B2501" t="s">
        <v>5</v>
      </c>
      <c r="C2501">
        <v>1038903</v>
      </c>
      <c r="D2501">
        <v>717627</v>
      </c>
      <c r="E2501">
        <v>1756530</v>
      </c>
    </row>
    <row r="2502" spans="1:5" hidden="1" x14ac:dyDescent="0.35">
      <c r="A2502">
        <v>2010</v>
      </c>
      <c r="B2502" t="s">
        <v>5</v>
      </c>
      <c r="C2502">
        <v>1057820</v>
      </c>
      <c r="D2502">
        <v>729779</v>
      </c>
      <c r="E2502">
        <v>1787599</v>
      </c>
    </row>
    <row r="2503" spans="1:5" hidden="1" x14ac:dyDescent="0.35">
      <c r="A2503">
        <v>2010</v>
      </c>
      <c r="B2503" t="s">
        <v>5</v>
      </c>
      <c r="C2503">
        <v>1061125</v>
      </c>
      <c r="D2503">
        <v>733950</v>
      </c>
      <c r="E2503">
        <v>1795075</v>
      </c>
    </row>
    <row r="2504" spans="1:5" hidden="1" x14ac:dyDescent="0.35">
      <c r="A2504">
        <v>2010</v>
      </c>
      <c r="B2504" t="s">
        <v>5</v>
      </c>
      <c r="C2504">
        <v>1053153</v>
      </c>
      <c r="D2504">
        <v>747116</v>
      </c>
      <c r="E2504">
        <v>1800269</v>
      </c>
    </row>
    <row r="2505" spans="1:5" hidden="1" x14ac:dyDescent="0.35">
      <c r="A2505">
        <v>2010</v>
      </c>
      <c r="B2505" t="s">
        <v>5</v>
      </c>
      <c r="C2505">
        <v>987323</v>
      </c>
      <c r="D2505">
        <v>727707</v>
      </c>
      <c r="E2505">
        <v>1715030</v>
      </c>
    </row>
    <row r="2506" spans="1:5" hidden="1" x14ac:dyDescent="0.35">
      <c r="A2506">
        <v>2010</v>
      </c>
      <c r="B2506" t="s">
        <v>5</v>
      </c>
      <c r="C2506">
        <v>1030602</v>
      </c>
      <c r="D2506">
        <v>710784</v>
      </c>
      <c r="E2506">
        <v>1741386</v>
      </c>
    </row>
    <row r="2507" spans="1:5" hidden="1" x14ac:dyDescent="0.35">
      <c r="A2507">
        <v>2010</v>
      </c>
      <c r="B2507" t="s">
        <v>5</v>
      </c>
      <c r="C2507">
        <v>948119</v>
      </c>
      <c r="D2507">
        <v>691241</v>
      </c>
      <c r="E2507">
        <v>1639360</v>
      </c>
    </row>
    <row r="2508" spans="1:5" hidden="1" x14ac:dyDescent="0.35">
      <c r="A2508">
        <v>2010</v>
      </c>
      <c r="B2508" t="s">
        <v>5</v>
      </c>
      <c r="C2508">
        <v>1051715</v>
      </c>
      <c r="D2508">
        <v>739161</v>
      </c>
      <c r="E2508">
        <v>1790876</v>
      </c>
    </row>
    <row r="2509" spans="1:5" hidden="1" x14ac:dyDescent="0.35">
      <c r="A2509">
        <v>2010</v>
      </c>
      <c r="B2509" t="s">
        <v>5</v>
      </c>
      <c r="C2509">
        <v>1023047</v>
      </c>
      <c r="D2509">
        <v>735281</v>
      </c>
      <c r="E2509">
        <v>1758328</v>
      </c>
    </row>
    <row r="2510" spans="1:5" hidden="1" x14ac:dyDescent="0.35">
      <c r="A2510">
        <v>2010</v>
      </c>
      <c r="B2510" t="s">
        <v>5</v>
      </c>
      <c r="C2510">
        <v>1027443</v>
      </c>
      <c r="D2510">
        <v>725760</v>
      </c>
      <c r="E2510">
        <v>1753203</v>
      </c>
    </row>
    <row r="2511" spans="1:5" hidden="1" x14ac:dyDescent="0.35">
      <c r="A2511">
        <v>2010</v>
      </c>
      <c r="B2511" t="s">
        <v>5</v>
      </c>
      <c r="C2511">
        <v>1050239</v>
      </c>
      <c r="D2511">
        <v>702890</v>
      </c>
      <c r="E2511">
        <v>1753129</v>
      </c>
    </row>
    <row r="2512" spans="1:5" hidden="1" x14ac:dyDescent="0.35">
      <c r="A2512">
        <v>2010</v>
      </c>
      <c r="B2512" t="s">
        <v>5</v>
      </c>
      <c r="C2512">
        <v>1053066</v>
      </c>
      <c r="D2512">
        <v>711219</v>
      </c>
      <c r="E2512">
        <v>1764285</v>
      </c>
    </row>
    <row r="2513" spans="1:5" hidden="1" x14ac:dyDescent="0.35">
      <c r="A2513">
        <v>2010</v>
      </c>
      <c r="B2513" t="s">
        <v>5</v>
      </c>
      <c r="C2513">
        <v>1067432</v>
      </c>
      <c r="D2513">
        <v>725866</v>
      </c>
      <c r="E2513">
        <v>1793298</v>
      </c>
    </row>
    <row r="2514" spans="1:5" hidden="1" x14ac:dyDescent="0.35">
      <c r="A2514">
        <v>2010</v>
      </c>
      <c r="B2514" t="s">
        <v>5</v>
      </c>
      <c r="C2514">
        <v>1036639</v>
      </c>
      <c r="D2514">
        <v>731024</v>
      </c>
      <c r="E2514">
        <v>1767663</v>
      </c>
    </row>
    <row r="2515" spans="1:5" hidden="1" x14ac:dyDescent="0.35">
      <c r="A2515">
        <v>2010</v>
      </c>
      <c r="B2515" t="s">
        <v>5</v>
      </c>
      <c r="C2515">
        <v>1034503</v>
      </c>
      <c r="D2515">
        <v>723652</v>
      </c>
      <c r="E2515">
        <v>1758155</v>
      </c>
    </row>
    <row r="2516" spans="1:5" hidden="1" x14ac:dyDescent="0.35">
      <c r="A2516">
        <v>2010</v>
      </c>
      <c r="B2516" t="s">
        <v>5</v>
      </c>
      <c r="C2516">
        <v>1046515</v>
      </c>
      <c r="D2516">
        <v>709569</v>
      </c>
      <c r="E2516">
        <v>1756084</v>
      </c>
    </row>
    <row r="2517" spans="1:5" hidden="1" x14ac:dyDescent="0.35">
      <c r="A2517">
        <v>2010</v>
      </c>
      <c r="B2517" t="s">
        <v>5</v>
      </c>
      <c r="C2517">
        <v>1058688</v>
      </c>
      <c r="D2517">
        <v>721276</v>
      </c>
      <c r="E2517">
        <v>1779964</v>
      </c>
    </row>
    <row r="2518" spans="1:5" hidden="1" x14ac:dyDescent="0.35">
      <c r="A2518">
        <v>2010</v>
      </c>
      <c r="B2518" t="s">
        <v>5</v>
      </c>
      <c r="C2518">
        <v>1065459</v>
      </c>
      <c r="D2518">
        <v>729087</v>
      </c>
      <c r="E2518">
        <v>1794546</v>
      </c>
    </row>
    <row r="2519" spans="1:5" hidden="1" x14ac:dyDescent="0.35">
      <c r="A2519">
        <v>2010</v>
      </c>
      <c r="B2519" t="s">
        <v>5</v>
      </c>
      <c r="C2519">
        <v>882944</v>
      </c>
      <c r="D2519">
        <v>660145</v>
      </c>
      <c r="E2519">
        <v>1543089</v>
      </c>
    </row>
    <row r="2520" spans="1:5" hidden="1" x14ac:dyDescent="0.35">
      <c r="A2520">
        <v>2010</v>
      </c>
      <c r="B2520" t="s">
        <v>5</v>
      </c>
      <c r="C2520">
        <v>951645</v>
      </c>
      <c r="D2520">
        <v>714781</v>
      </c>
      <c r="E2520">
        <v>1666426</v>
      </c>
    </row>
    <row r="2521" spans="1:5" hidden="1" x14ac:dyDescent="0.35">
      <c r="A2521">
        <v>2010</v>
      </c>
      <c r="B2521" t="s">
        <v>5</v>
      </c>
      <c r="C2521">
        <v>1013081</v>
      </c>
      <c r="D2521">
        <v>704470</v>
      </c>
      <c r="E2521">
        <v>1717551</v>
      </c>
    </row>
    <row r="2522" spans="1:5" hidden="1" x14ac:dyDescent="0.35">
      <c r="A2522">
        <v>2010</v>
      </c>
      <c r="B2522" t="s">
        <v>5</v>
      </c>
      <c r="C2522">
        <v>1041704</v>
      </c>
      <c r="D2522">
        <v>720439</v>
      </c>
      <c r="E2522">
        <v>1762143</v>
      </c>
    </row>
    <row r="2523" spans="1:5" hidden="1" x14ac:dyDescent="0.35">
      <c r="A2523">
        <v>2010</v>
      </c>
      <c r="B2523" t="s">
        <v>5</v>
      </c>
      <c r="C2523">
        <v>1033004</v>
      </c>
      <c r="D2523">
        <v>717114</v>
      </c>
      <c r="E2523">
        <v>1750118</v>
      </c>
    </row>
    <row r="2524" spans="1:5" hidden="1" x14ac:dyDescent="0.35">
      <c r="A2524">
        <v>2010</v>
      </c>
      <c r="B2524" t="s">
        <v>5</v>
      </c>
      <c r="C2524">
        <v>984043</v>
      </c>
      <c r="D2524">
        <v>712787</v>
      </c>
      <c r="E2524">
        <v>1696830</v>
      </c>
    </row>
    <row r="2525" spans="1:5" hidden="1" x14ac:dyDescent="0.35">
      <c r="A2525">
        <v>2010</v>
      </c>
      <c r="B2525" t="s">
        <v>5</v>
      </c>
      <c r="C2525">
        <v>1038686</v>
      </c>
      <c r="D2525">
        <v>715507</v>
      </c>
      <c r="E2525">
        <v>1754193</v>
      </c>
    </row>
    <row r="2526" spans="1:5" hidden="1" x14ac:dyDescent="0.35">
      <c r="A2526">
        <v>2010</v>
      </c>
      <c r="B2526" t="s">
        <v>5</v>
      </c>
      <c r="C2526">
        <v>957125</v>
      </c>
      <c r="D2526">
        <v>667375</v>
      </c>
      <c r="E2526">
        <v>1624500</v>
      </c>
    </row>
    <row r="2527" spans="1:5" hidden="1" x14ac:dyDescent="0.35">
      <c r="A2527">
        <v>2010</v>
      </c>
      <c r="B2527" t="s">
        <v>5</v>
      </c>
      <c r="C2527">
        <v>1006493</v>
      </c>
      <c r="D2527">
        <v>698730</v>
      </c>
      <c r="E2527">
        <v>1705223</v>
      </c>
    </row>
    <row r="2528" spans="1:5" hidden="1" x14ac:dyDescent="0.35">
      <c r="A2528">
        <v>2010</v>
      </c>
      <c r="B2528" t="s">
        <v>5</v>
      </c>
      <c r="C2528">
        <v>898974</v>
      </c>
      <c r="D2528">
        <v>621938</v>
      </c>
      <c r="E2528">
        <v>1520912</v>
      </c>
    </row>
    <row r="2529" spans="1:5" hidden="1" x14ac:dyDescent="0.35">
      <c r="A2529">
        <v>2010</v>
      </c>
      <c r="B2529" t="s">
        <v>5</v>
      </c>
      <c r="C2529">
        <v>557867</v>
      </c>
      <c r="D2529">
        <v>369071</v>
      </c>
      <c r="E2529">
        <v>926938</v>
      </c>
    </row>
    <row r="2530" spans="1:5" hidden="1" x14ac:dyDescent="0.35">
      <c r="A2530">
        <v>2010</v>
      </c>
      <c r="B2530" t="s">
        <v>5</v>
      </c>
      <c r="C2530">
        <v>974393</v>
      </c>
      <c r="D2530">
        <v>658026</v>
      </c>
      <c r="E2530">
        <v>1632419</v>
      </c>
    </row>
    <row r="2531" spans="1:5" hidden="1" x14ac:dyDescent="0.35">
      <c r="A2531">
        <v>2010</v>
      </c>
      <c r="B2531" t="s">
        <v>5</v>
      </c>
      <c r="C2531">
        <v>970873</v>
      </c>
      <c r="D2531">
        <v>672281</v>
      </c>
      <c r="E2531">
        <v>1643154</v>
      </c>
    </row>
    <row r="2532" spans="1:5" hidden="1" x14ac:dyDescent="0.35">
      <c r="A2532">
        <v>2010</v>
      </c>
      <c r="B2532" t="s">
        <v>5</v>
      </c>
      <c r="C2532">
        <v>999878</v>
      </c>
      <c r="D2532">
        <v>678039</v>
      </c>
      <c r="E2532">
        <v>1677917</v>
      </c>
    </row>
    <row r="2533" spans="1:5" hidden="1" x14ac:dyDescent="0.35">
      <c r="A2533">
        <v>2010</v>
      </c>
      <c r="B2533" t="s">
        <v>5</v>
      </c>
      <c r="C2533">
        <v>1008349</v>
      </c>
      <c r="D2533">
        <v>688764</v>
      </c>
      <c r="E2533">
        <v>1697113</v>
      </c>
    </row>
    <row r="2534" spans="1:5" hidden="1" x14ac:dyDescent="0.35">
      <c r="A2534">
        <v>2010</v>
      </c>
      <c r="B2534" t="s">
        <v>5</v>
      </c>
      <c r="C2534">
        <v>985527</v>
      </c>
      <c r="D2534">
        <v>691211</v>
      </c>
      <c r="E2534">
        <v>1676738</v>
      </c>
    </row>
    <row r="2535" spans="1:5" hidden="1" x14ac:dyDescent="0.35">
      <c r="A2535">
        <v>2010</v>
      </c>
      <c r="B2535" t="s">
        <v>5</v>
      </c>
      <c r="C2535">
        <v>944575</v>
      </c>
      <c r="D2535">
        <v>641755</v>
      </c>
      <c r="E2535">
        <v>1586330</v>
      </c>
    </row>
    <row r="2536" spans="1:5" hidden="1" x14ac:dyDescent="0.35">
      <c r="A2536">
        <v>2010</v>
      </c>
      <c r="B2536" t="s">
        <v>5</v>
      </c>
      <c r="C2536">
        <v>954467</v>
      </c>
      <c r="D2536">
        <v>652015</v>
      </c>
      <c r="E2536">
        <v>1606482</v>
      </c>
    </row>
    <row r="2537" spans="1:5" hidden="1" x14ac:dyDescent="0.35">
      <c r="A2537">
        <v>2010</v>
      </c>
      <c r="B2537" t="s">
        <v>5</v>
      </c>
      <c r="C2537">
        <v>968593</v>
      </c>
      <c r="D2537">
        <v>662398</v>
      </c>
      <c r="E2537">
        <v>1630991</v>
      </c>
    </row>
    <row r="2538" spans="1:5" hidden="1" x14ac:dyDescent="0.35">
      <c r="A2538">
        <v>2010</v>
      </c>
      <c r="B2538" t="s">
        <v>5</v>
      </c>
      <c r="C2538">
        <v>957337</v>
      </c>
      <c r="D2538">
        <v>667827</v>
      </c>
      <c r="E2538">
        <v>1625164</v>
      </c>
    </row>
    <row r="2539" spans="1:5" hidden="1" x14ac:dyDescent="0.35">
      <c r="A2539">
        <v>2010</v>
      </c>
      <c r="B2539" t="s">
        <v>5</v>
      </c>
      <c r="C2539">
        <v>986800</v>
      </c>
      <c r="D2539">
        <v>682824</v>
      </c>
      <c r="E2539">
        <v>1669624</v>
      </c>
    </row>
    <row r="2540" spans="1:5" hidden="1" x14ac:dyDescent="0.35">
      <c r="A2540">
        <v>2010</v>
      </c>
      <c r="B2540" t="s">
        <v>5</v>
      </c>
      <c r="C2540">
        <v>829736</v>
      </c>
      <c r="D2540">
        <v>598167</v>
      </c>
      <c r="E2540">
        <v>1427903</v>
      </c>
    </row>
    <row r="2541" spans="1:5" hidden="1" x14ac:dyDescent="0.35">
      <c r="A2541">
        <v>2010</v>
      </c>
      <c r="B2541" t="s">
        <v>5</v>
      </c>
      <c r="C2541">
        <v>888812</v>
      </c>
      <c r="D2541">
        <v>623467</v>
      </c>
      <c r="E2541">
        <v>1512279</v>
      </c>
    </row>
    <row r="2542" spans="1:5" hidden="1" x14ac:dyDescent="0.35">
      <c r="A2542">
        <v>2010</v>
      </c>
      <c r="B2542" t="s">
        <v>5</v>
      </c>
      <c r="C2542">
        <v>922552</v>
      </c>
      <c r="D2542">
        <v>640490</v>
      </c>
      <c r="E2542">
        <v>1563042</v>
      </c>
    </row>
    <row r="2543" spans="1:5" hidden="1" x14ac:dyDescent="0.35">
      <c r="A2543">
        <v>2010</v>
      </c>
      <c r="B2543" t="s">
        <v>5</v>
      </c>
      <c r="C2543">
        <v>919713</v>
      </c>
      <c r="D2543">
        <v>644539</v>
      </c>
      <c r="E2543">
        <v>1564252</v>
      </c>
    </row>
    <row r="2544" spans="1:5" hidden="1" x14ac:dyDescent="0.35">
      <c r="A2544">
        <v>2010</v>
      </c>
      <c r="B2544" t="s">
        <v>5</v>
      </c>
      <c r="C2544">
        <v>932601</v>
      </c>
      <c r="D2544">
        <v>642967</v>
      </c>
      <c r="E2544">
        <v>1575568</v>
      </c>
    </row>
    <row r="2545" spans="1:5" hidden="1" x14ac:dyDescent="0.35">
      <c r="A2545">
        <v>2010</v>
      </c>
      <c r="B2545" t="s">
        <v>5</v>
      </c>
      <c r="C2545">
        <v>791684</v>
      </c>
      <c r="D2545">
        <v>573110</v>
      </c>
      <c r="E2545">
        <v>1364794</v>
      </c>
    </row>
    <row r="2546" spans="1:5" hidden="1" x14ac:dyDescent="0.35">
      <c r="A2546">
        <v>2010</v>
      </c>
      <c r="B2546" t="s">
        <v>5</v>
      </c>
      <c r="C2546">
        <v>786351</v>
      </c>
      <c r="D2546">
        <v>574097</v>
      </c>
      <c r="E2546">
        <v>1360448</v>
      </c>
    </row>
    <row r="2547" spans="1:5" hidden="1" x14ac:dyDescent="0.35">
      <c r="A2547">
        <v>2010</v>
      </c>
      <c r="B2547" t="s">
        <v>5</v>
      </c>
      <c r="C2547">
        <v>786757</v>
      </c>
      <c r="D2547">
        <v>558711</v>
      </c>
      <c r="E2547">
        <v>1345468</v>
      </c>
    </row>
    <row r="2548" spans="1:5" hidden="1" x14ac:dyDescent="0.35">
      <c r="A2548">
        <v>2010</v>
      </c>
      <c r="B2548" t="s">
        <v>5</v>
      </c>
      <c r="C2548">
        <v>740052</v>
      </c>
      <c r="D2548">
        <v>489295</v>
      </c>
      <c r="E2548">
        <v>1229347</v>
      </c>
    </row>
    <row r="2549" spans="1:5" hidden="1" x14ac:dyDescent="0.35">
      <c r="A2549">
        <v>2010</v>
      </c>
      <c r="B2549" t="s">
        <v>5</v>
      </c>
      <c r="C2549">
        <v>513353</v>
      </c>
      <c r="D2549">
        <v>261461</v>
      </c>
      <c r="E2549">
        <v>774814</v>
      </c>
    </row>
    <row r="2550" spans="1:5" hidden="1" x14ac:dyDescent="0.35">
      <c r="A2550">
        <v>2010</v>
      </c>
      <c r="B2550" t="s">
        <v>5</v>
      </c>
      <c r="C2550">
        <v>673638</v>
      </c>
      <c r="D2550">
        <v>435925</v>
      </c>
      <c r="E2550">
        <v>1109563</v>
      </c>
    </row>
    <row r="2551" spans="1:5" hidden="1" x14ac:dyDescent="0.35">
      <c r="A2551">
        <v>2010</v>
      </c>
      <c r="B2551" t="s">
        <v>5</v>
      </c>
      <c r="C2551">
        <v>717933</v>
      </c>
      <c r="D2551">
        <v>490978</v>
      </c>
      <c r="E2551">
        <v>1208911</v>
      </c>
    </row>
    <row r="2552" spans="1:5" hidden="1" x14ac:dyDescent="0.35">
      <c r="A2552">
        <v>2010</v>
      </c>
      <c r="B2552" t="s">
        <v>5</v>
      </c>
      <c r="C2552">
        <v>731000</v>
      </c>
      <c r="D2552">
        <v>513271</v>
      </c>
      <c r="E2552">
        <v>1244271</v>
      </c>
    </row>
    <row r="2553" spans="1:5" hidden="1" x14ac:dyDescent="0.35">
      <c r="A2553">
        <v>2010</v>
      </c>
      <c r="B2553" t="s">
        <v>5</v>
      </c>
      <c r="C2553">
        <v>754297</v>
      </c>
      <c r="D2553">
        <v>524961</v>
      </c>
      <c r="E2553">
        <v>1279258</v>
      </c>
    </row>
    <row r="2554" spans="1:5" hidden="1" x14ac:dyDescent="0.35">
      <c r="A2554">
        <v>2010</v>
      </c>
      <c r="B2554" t="s">
        <v>5</v>
      </c>
      <c r="C2554">
        <v>609114</v>
      </c>
      <c r="D2554">
        <v>391713</v>
      </c>
      <c r="E2554">
        <v>1000827</v>
      </c>
    </row>
    <row r="2555" spans="1:5" hidden="1" x14ac:dyDescent="0.35">
      <c r="A2555">
        <v>2011</v>
      </c>
      <c r="B2555" t="s">
        <v>5</v>
      </c>
      <c r="C2555">
        <v>925770</v>
      </c>
      <c r="D2555">
        <v>581035</v>
      </c>
      <c r="E2555">
        <v>1506805</v>
      </c>
    </row>
    <row r="2556" spans="1:5" hidden="1" x14ac:dyDescent="0.35">
      <c r="A2556">
        <v>2011</v>
      </c>
      <c r="B2556" t="s">
        <v>5</v>
      </c>
      <c r="C2556">
        <v>946232</v>
      </c>
      <c r="D2556">
        <v>621057</v>
      </c>
      <c r="E2556">
        <v>1567289</v>
      </c>
    </row>
    <row r="2557" spans="1:5" hidden="1" x14ac:dyDescent="0.35">
      <c r="A2557">
        <v>2011</v>
      </c>
      <c r="B2557" t="s">
        <v>5</v>
      </c>
      <c r="C2557">
        <v>950712</v>
      </c>
      <c r="D2557">
        <v>624027</v>
      </c>
      <c r="E2557">
        <v>1574739</v>
      </c>
    </row>
    <row r="2558" spans="1:5" hidden="1" x14ac:dyDescent="0.35">
      <c r="A2558">
        <v>2011</v>
      </c>
      <c r="B2558" t="s">
        <v>5</v>
      </c>
      <c r="C2558">
        <v>939518</v>
      </c>
      <c r="D2558">
        <v>625246</v>
      </c>
      <c r="E2558">
        <v>1564764</v>
      </c>
    </row>
    <row r="2559" spans="1:5" hidden="1" x14ac:dyDescent="0.35">
      <c r="A2559">
        <v>2011</v>
      </c>
      <c r="B2559" t="s">
        <v>5</v>
      </c>
      <c r="C2559">
        <v>927173</v>
      </c>
      <c r="D2559">
        <v>622084</v>
      </c>
      <c r="E2559">
        <v>1549257</v>
      </c>
    </row>
    <row r="2560" spans="1:5" hidden="1" x14ac:dyDescent="0.35">
      <c r="A2560">
        <v>2011</v>
      </c>
      <c r="B2560" t="s">
        <v>5</v>
      </c>
      <c r="C2560">
        <v>966448</v>
      </c>
      <c r="D2560">
        <v>639852</v>
      </c>
      <c r="E2560">
        <v>1606300</v>
      </c>
    </row>
    <row r="2561" spans="1:5" hidden="1" x14ac:dyDescent="0.35">
      <c r="A2561">
        <v>2011</v>
      </c>
      <c r="B2561" t="s">
        <v>5</v>
      </c>
      <c r="C2561">
        <v>923590</v>
      </c>
      <c r="D2561">
        <v>654856</v>
      </c>
      <c r="E2561">
        <v>1578446</v>
      </c>
    </row>
    <row r="2562" spans="1:5" hidden="1" x14ac:dyDescent="0.35">
      <c r="A2562">
        <v>2011</v>
      </c>
      <c r="B2562" t="s">
        <v>5</v>
      </c>
      <c r="C2562">
        <v>960115</v>
      </c>
      <c r="D2562">
        <v>657426</v>
      </c>
      <c r="E2562">
        <v>1617541</v>
      </c>
    </row>
    <row r="2563" spans="1:5" hidden="1" x14ac:dyDescent="0.35">
      <c r="A2563">
        <v>2011</v>
      </c>
      <c r="B2563" t="s">
        <v>5</v>
      </c>
      <c r="C2563">
        <v>969691</v>
      </c>
      <c r="D2563">
        <v>661269</v>
      </c>
      <c r="E2563">
        <v>1630960</v>
      </c>
    </row>
    <row r="2564" spans="1:5" hidden="1" x14ac:dyDescent="0.35">
      <c r="A2564">
        <v>2011</v>
      </c>
      <c r="B2564" t="s">
        <v>5</v>
      </c>
      <c r="C2564">
        <v>983953</v>
      </c>
      <c r="D2564">
        <v>656551</v>
      </c>
      <c r="E2564">
        <v>1640504</v>
      </c>
    </row>
    <row r="2565" spans="1:5" hidden="1" x14ac:dyDescent="0.35">
      <c r="A2565">
        <v>2011</v>
      </c>
      <c r="B2565" t="s">
        <v>5</v>
      </c>
      <c r="C2565">
        <v>613773</v>
      </c>
      <c r="D2565">
        <v>422788</v>
      </c>
      <c r="E2565">
        <v>1036561</v>
      </c>
    </row>
    <row r="2566" spans="1:5" hidden="1" x14ac:dyDescent="0.35">
      <c r="A2566">
        <v>2011</v>
      </c>
      <c r="B2566" t="s">
        <v>5</v>
      </c>
      <c r="C2566">
        <v>991055</v>
      </c>
      <c r="D2566">
        <v>678327</v>
      </c>
      <c r="E2566">
        <v>1669382</v>
      </c>
    </row>
    <row r="2567" spans="1:5" hidden="1" x14ac:dyDescent="0.35">
      <c r="A2567">
        <v>2011</v>
      </c>
      <c r="B2567" t="s">
        <v>5</v>
      </c>
      <c r="C2567">
        <v>1006033</v>
      </c>
      <c r="D2567">
        <v>679355</v>
      </c>
      <c r="E2567">
        <v>1685388</v>
      </c>
    </row>
    <row r="2568" spans="1:5" hidden="1" x14ac:dyDescent="0.35">
      <c r="A2568">
        <v>2011</v>
      </c>
      <c r="B2568" t="s">
        <v>5</v>
      </c>
      <c r="C2568">
        <v>975376</v>
      </c>
      <c r="D2568">
        <v>674347</v>
      </c>
      <c r="E2568">
        <v>1649723</v>
      </c>
    </row>
    <row r="2569" spans="1:5" hidden="1" x14ac:dyDescent="0.35">
      <c r="A2569">
        <v>2011</v>
      </c>
      <c r="B2569" t="s">
        <v>5</v>
      </c>
      <c r="C2569">
        <v>853208</v>
      </c>
      <c r="D2569">
        <v>598356</v>
      </c>
      <c r="E2569">
        <v>1451564</v>
      </c>
    </row>
    <row r="2570" spans="1:5" hidden="1" x14ac:dyDescent="0.35">
      <c r="A2570">
        <v>2011</v>
      </c>
      <c r="B2570" t="s">
        <v>5</v>
      </c>
      <c r="C2570">
        <v>972155</v>
      </c>
      <c r="D2570">
        <v>654573</v>
      </c>
      <c r="E2570">
        <v>1626728</v>
      </c>
    </row>
    <row r="2571" spans="1:5" hidden="1" x14ac:dyDescent="0.35">
      <c r="A2571">
        <v>2011</v>
      </c>
      <c r="B2571" t="s">
        <v>5</v>
      </c>
      <c r="C2571">
        <v>1006376</v>
      </c>
      <c r="D2571">
        <v>680037</v>
      </c>
      <c r="E2571">
        <v>1686413</v>
      </c>
    </row>
    <row r="2572" spans="1:5" hidden="1" x14ac:dyDescent="0.35">
      <c r="A2572">
        <v>2011</v>
      </c>
      <c r="B2572" t="s">
        <v>5</v>
      </c>
      <c r="C2572">
        <v>1014944</v>
      </c>
      <c r="D2572">
        <v>681652</v>
      </c>
      <c r="E2572">
        <v>1696596</v>
      </c>
    </row>
    <row r="2573" spans="1:5" hidden="1" x14ac:dyDescent="0.35">
      <c r="A2573">
        <v>2011</v>
      </c>
      <c r="B2573" t="s">
        <v>5</v>
      </c>
      <c r="C2573">
        <v>994412</v>
      </c>
      <c r="D2573">
        <v>685346</v>
      </c>
      <c r="E2573">
        <v>1679758</v>
      </c>
    </row>
    <row r="2574" spans="1:5" hidden="1" x14ac:dyDescent="0.35">
      <c r="A2574">
        <v>2011</v>
      </c>
      <c r="B2574" t="s">
        <v>5</v>
      </c>
      <c r="C2574">
        <v>930518</v>
      </c>
      <c r="D2574">
        <v>655861</v>
      </c>
      <c r="E2574">
        <v>1586379</v>
      </c>
    </row>
    <row r="2575" spans="1:5" hidden="1" x14ac:dyDescent="0.35">
      <c r="A2575">
        <v>2011</v>
      </c>
      <c r="B2575" t="s">
        <v>5</v>
      </c>
      <c r="C2575">
        <v>1001892</v>
      </c>
      <c r="D2575">
        <v>670399</v>
      </c>
      <c r="E2575">
        <v>1672291</v>
      </c>
    </row>
    <row r="2576" spans="1:5" hidden="1" x14ac:dyDescent="0.35">
      <c r="A2576">
        <v>2011</v>
      </c>
      <c r="B2576" t="s">
        <v>5</v>
      </c>
      <c r="C2576">
        <v>814985</v>
      </c>
      <c r="D2576">
        <v>640223</v>
      </c>
      <c r="E2576">
        <v>1455208</v>
      </c>
    </row>
    <row r="2577" spans="1:5" hidden="1" x14ac:dyDescent="0.35">
      <c r="A2577">
        <v>2011</v>
      </c>
      <c r="B2577" t="s">
        <v>5</v>
      </c>
      <c r="C2577">
        <v>219234</v>
      </c>
      <c r="D2577">
        <v>209287</v>
      </c>
      <c r="E2577">
        <v>428521</v>
      </c>
    </row>
    <row r="2578" spans="1:5" hidden="1" x14ac:dyDescent="0.35">
      <c r="A2578">
        <v>2011</v>
      </c>
      <c r="B2578" t="s">
        <v>5</v>
      </c>
      <c r="C2578">
        <v>732420</v>
      </c>
      <c r="D2578">
        <v>580480</v>
      </c>
      <c r="E2578">
        <v>1312900</v>
      </c>
    </row>
    <row r="2579" spans="1:5" hidden="1" x14ac:dyDescent="0.35">
      <c r="A2579">
        <v>2011</v>
      </c>
      <c r="B2579" t="s">
        <v>5</v>
      </c>
      <c r="C2579">
        <v>933210</v>
      </c>
      <c r="D2579">
        <v>715546</v>
      </c>
      <c r="E2579">
        <v>1648756</v>
      </c>
    </row>
    <row r="2580" spans="1:5" hidden="1" x14ac:dyDescent="0.35">
      <c r="A2580">
        <v>2011</v>
      </c>
      <c r="B2580" t="s">
        <v>5</v>
      </c>
      <c r="C2580">
        <v>996782</v>
      </c>
      <c r="D2580">
        <v>693321</v>
      </c>
      <c r="E2580">
        <v>1690103</v>
      </c>
    </row>
    <row r="2581" spans="1:5" hidden="1" x14ac:dyDescent="0.35">
      <c r="A2581">
        <v>2011</v>
      </c>
      <c r="B2581" t="s">
        <v>5</v>
      </c>
      <c r="C2581">
        <v>986388</v>
      </c>
      <c r="D2581">
        <v>697441</v>
      </c>
      <c r="E2581">
        <v>1683829</v>
      </c>
    </row>
    <row r="2582" spans="1:5" hidden="1" x14ac:dyDescent="0.35">
      <c r="A2582">
        <v>2011</v>
      </c>
      <c r="B2582" t="s">
        <v>5</v>
      </c>
      <c r="C2582">
        <v>941631</v>
      </c>
      <c r="D2582">
        <v>676705</v>
      </c>
      <c r="E2582">
        <v>1618336</v>
      </c>
    </row>
    <row r="2583" spans="1:5" hidden="1" x14ac:dyDescent="0.35">
      <c r="A2583">
        <v>2011</v>
      </c>
      <c r="B2583" t="s">
        <v>5</v>
      </c>
      <c r="C2583">
        <v>940692</v>
      </c>
      <c r="D2583">
        <v>676869</v>
      </c>
      <c r="E2583">
        <v>1617561</v>
      </c>
    </row>
    <row r="2584" spans="1:5" hidden="1" x14ac:dyDescent="0.35">
      <c r="A2584">
        <v>2011</v>
      </c>
      <c r="B2584" t="s">
        <v>5</v>
      </c>
      <c r="C2584">
        <v>965062</v>
      </c>
      <c r="D2584">
        <v>659696</v>
      </c>
      <c r="E2584">
        <v>1624758</v>
      </c>
    </row>
    <row r="2585" spans="1:5" hidden="1" x14ac:dyDescent="0.35">
      <c r="A2585">
        <v>2011</v>
      </c>
      <c r="B2585" t="s">
        <v>5</v>
      </c>
      <c r="C2585">
        <v>1064293</v>
      </c>
      <c r="D2585">
        <v>708790</v>
      </c>
      <c r="E2585">
        <v>1773083</v>
      </c>
    </row>
    <row r="2586" spans="1:5" hidden="1" x14ac:dyDescent="0.35">
      <c r="A2586">
        <v>2011</v>
      </c>
      <c r="B2586" t="s">
        <v>5</v>
      </c>
      <c r="C2586">
        <v>1041367</v>
      </c>
      <c r="D2586">
        <v>702586</v>
      </c>
      <c r="E2586">
        <v>1743953</v>
      </c>
    </row>
    <row r="2587" spans="1:5" hidden="1" x14ac:dyDescent="0.35">
      <c r="A2587">
        <v>2011</v>
      </c>
      <c r="B2587" t="s">
        <v>5</v>
      </c>
      <c r="C2587">
        <v>1050045</v>
      </c>
      <c r="D2587">
        <v>709634</v>
      </c>
      <c r="E2587">
        <v>1759679</v>
      </c>
    </row>
    <row r="2588" spans="1:5" hidden="1" x14ac:dyDescent="0.35">
      <c r="A2588">
        <v>2011</v>
      </c>
      <c r="B2588" t="s">
        <v>5</v>
      </c>
      <c r="C2588">
        <v>1046143</v>
      </c>
      <c r="D2588">
        <v>719471</v>
      </c>
      <c r="E2588">
        <v>1765614</v>
      </c>
    </row>
    <row r="2589" spans="1:5" hidden="1" x14ac:dyDescent="0.35">
      <c r="A2589">
        <v>2011</v>
      </c>
      <c r="B2589" t="s">
        <v>5</v>
      </c>
      <c r="C2589">
        <v>1053474</v>
      </c>
      <c r="D2589">
        <v>710682</v>
      </c>
      <c r="E2589">
        <v>1764156</v>
      </c>
    </row>
    <row r="2590" spans="1:5" hidden="1" x14ac:dyDescent="0.35">
      <c r="A2590">
        <v>2011</v>
      </c>
      <c r="B2590" t="s">
        <v>5</v>
      </c>
      <c r="C2590">
        <v>706507</v>
      </c>
      <c r="D2590">
        <v>504444</v>
      </c>
      <c r="E2590">
        <v>1210951</v>
      </c>
    </row>
    <row r="2591" spans="1:5" hidden="1" x14ac:dyDescent="0.35">
      <c r="A2591">
        <v>2011</v>
      </c>
      <c r="B2591" t="s">
        <v>5</v>
      </c>
      <c r="C2591">
        <v>1004067</v>
      </c>
      <c r="D2591">
        <v>692661</v>
      </c>
      <c r="E2591">
        <v>1696728</v>
      </c>
    </row>
    <row r="2592" spans="1:5" hidden="1" x14ac:dyDescent="0.35">
      <c r="A2592">
        <v>2011</v>
      </c>
      <c r="B2592" t="s">
        <v>5</v>
      </c>
      <c r="C2592">
        <v>1026312</v>
      </c>
      <c r="D2592">
        <v>701009</v>
      </c>
      <c r="E2592">
        <v>1727321</v>
      </c>
    </row>
    <row r="2593" spans="1:5" hidden="1" x14ac:dyDescent="0.35">
      <c r="A2593">
        <v>2011</v>
      </c>
      <c r="B2593" t="s">
        <v>5</v>
      </c>
      <c r="C2593">
        <v>1030542</v>
      </c>
      <c r="D2593">
        <v>708692</v>
      </c>
      <c r="E2593">
        <v>1739234</v>
      </c>
    </row>
    <row r="2594" spans="1:5" hidden="1" x14ac:dyDescent="0.35">
      <c r="A2594">
        <v>2011</v>
      </c>
      <c r="B2594" t="s">
        <v>5</v>
      </c>
      <c r="C2594">
        <v>1015416</v>
      </c>
      <c r="D2594">
        <v>691267</v>
      </c>
      <c r="E2594">
        <v>1706683</v>
      </c>
    </row>
    <row r="2595" spans="1:5" hidden="1" x14ac:dyDescent="0.35">
      <c r="A2595">
        <v>2011</v>
      </c>
      <c r="B2595" t="s">
        <v>5</v>
      </c>
      <c r="C2595">
        <v>1007930</v>
      </c>
      <c r="D2595">
        <v>681614</v>
      </c>
      <c r="E2595">
        <v>1689544</v>
      </c>
    </row>
    <row r="2596" spans="1:5" hidden="1" x14ac:dyDescent="0.35">
      <c r="A2596">
        <v>2011</v>
      </c>
      <c r="B2596" t="s">
        <v>5</v>
      </c>
      <c r="C2596">
        <v>1064543</v>
      </c>
      <c r="D2596">
        <v>709683</v>
      </c>
      <c r="E2596">
        <v>1774226</v>
      </c>
    </row>
    <row r="2597" spans="1:5" hidden="1" x14ac:dyDescent="0.35">
      <c r="A2597">
        <v>2011</v>
      </c>
      <c r="B2597" t="s">
        <v>5</v>
      </c>
      <c r="C2597">
        <v>1038790</v>
      </c>
      <c r="D2597">
        <v>702291</v>
      </c>
      <c r="E2597">
        <v>1741081</v>
      </c>
    </row>
    <row r="2598" spans="1:5" hidden="1" x14ac:dyDescent="0.35">
      <c r="A2598">
        <v>2011</v>
      </c>
      <c r="B2598" t="s">
        <v>5</v>
      </c>
      <c r="C2598">
        <v>1057767</v>
      </c>
      <c r="D2598">
        <v>709973</v>
      </c>
      <c r="E2598">
        <v>1767740</v>
      </c>
    </row>
    <row r="2599" spans="1:5" hidden="1" x14ac:dyDescent="0.35">
      <c r="A2599">
        <v>2011</v>
      </c>
      <c r="B2599" t="s">
        <v>5</v>
      </c>
      <c r="C2599">
        <v>1019568</v>
      </c>
      <c r="D2599">
        <v>681216</v>
      </c>
      <c r="E2599">
        <v>1700784</v>
      </c>
    </row>
    <row r="2600" spans="1:5" hidden="1" x14ac:dyDescent="0.35">
      <c r="A2600">
        <v>2011</v>
      </c>
      <c r="B2600" t="s">
        <v>5</v>
      </c>
      <c r="C2600">
        <v>889994</v>
      </c>
      <c r="D2600">
        <v>640899</v>
      </c>
      <c r="E2600">
        <v>1530893</v>
      </c>
    </row>
    <row r="2601" spans="1:5" hidden="1" x14ac:dyDescent="0.35">
      <c r="A2601">
        <v>2011</v>
      </c>
      <c r="B2601" t="s">
        <v>5</v>
      </c>
      <c r="C2601">
        <v>1054432</v>
      </c>
      <c r="D2601">
        <v>710380</v>
      </c>
      <c r="E2601">
        <v>1764812</v>
      </c>
    </row>
    <row r="2602" spans="1:5" hidden="1" x14ac:dyDescent="0.35">
      <c r="A2602">
        <v>2011</v>
      </c>
      <c r="B2602" t="s">
        <v>5</v>
      </c>
      <c r="C2602">
        <v>1014632</v>
      </c>
      <c r="D2602">
        <v>697366</v>
      </c>
      <c r="E2602">
        <v>1711998</v>
      </c>
    </row>
    <row r="2603" spans="1:5" hidden="1" x14ac:dyDescent="0.35">
      <c r="A2603">
        <v>2011</v>
      </c>
      <c r="B2603" t="s">
        <v>5</v>
      </c>
      <c r="C2603">
        <v>1019921</v>
      </c>
      <c r="D2603">
        <v>707389</v>
      </c>
      <c r="E2603">
        <v>1727310</v>
      </c>
    </row>
    <row r="2604" spans="1:5" hidden="1" x14ac:dyDescent="0.35">
      <c r="A2604">
        <v>2011</v>
      </c>
      <c r="B2604" t="s">
        <v>5</v>
      </c>
      <c r="C2604">
        <v>1047012</v>
      </c>
      <c r="D2604">
        <v>708603</v>
      </c>
      <c r="E2604">
        <v>1755615</v>
      </c>
    </row>
    <row r="2605" spans="1:5" hidden="1" x14ac:dyDescent="0.35">
      <c r="A2605">
        <v>2011</v>
      </c>
      <c r="B2605" t="s">
        <v>5</v>
      </c>
      <c r="C2605">
        <v>1019671</v>
      </c>
      <c r="D2605">
        <v>686277</v>
      </c>
      <c r="E2605">
        <v>1705948</v>
      </c>
    </row>
    <row r="2606" spans="1:5" hidden="1" x14ac:dyDescent="0.35">
      <c r="A2606">
        <v>2011</v>
      </c>
      <c r="B2606" t="s">
        <v>5</v>
      </c>
      <c r="C2606">
        <v>1025714</v>
      </c>
      <c r="D2606">
        <v>699145</v>
      </c>
      <c r="E2606">
        <v>1724859</v>
      </c>
    </row>
    <row r="2607" spans="1:5" hidden="1" x14ac:dyDescent="0.35">
      <c r="A2607">
        <v>2011</v>
      </c>
      <c r="B2607" t="s">
        <v>5</v>
      </c>
      <c r="C2607">
        <v>1057440</v>
      </c>
      <c r="D2607">
        <v>725095</v>
      </c>
      <c r="E2607">
        <v>1782535</v>
      </c>
    </row>
    <row r="2608" spans="1:5" hidden="1" x14ac:dyDescent="0.35">
      <c r="A2608">
        <v>2011</v>
      </c>
      <c r="B2608" t="s">
        <v>5</v>
      </c>
      <c r="C2608">
        <v>1039329</v>
      </c>
      <c r="D2608">
        <v>730561</v>
      </c>
      <c r="E2608">
        <v>1769890</v>
      </c>
    </row>
    <row r="2609" spans="1:5" hidden="1" x14ac:dyDescent="0.35">
      <c r="A2609">
        <v>2011</v>
      </c>
      <c r="B2609" t="s">
        <v>5</v>
      </c>
      <c r="C2609">
        <v>1028193</v>
      </c>
      <c r="D2609">
        <v>706274</v>
      </c>
      <c r="E2609">
        <v>1734467</v>
      </c>
    </row>
    <row r="2610" spans="1:5" hidden="1" x14ac:dyDescent="0.35">
      <c r="A2610">
        <v>2011</v>
      </c>
      <c r="B2610" t="s">
        <v>5</v>
      </c>
      <c r="C2610">
        <v>1009091</v>
      </c>
      <c r="D2610">
        <v>661503</v>
      </c>
      <c r="E2610">
        <v>1670594</v>
      </c>
    </row>
    <row r="2611" spans="1:5" hidden="1" x14ac:dyDescent="0.35">
      <c r="A2611">
        <v>2011</v>
      </c>
      <c r="B2611" t="s">
        <v>5</v>
      </c>
      <c r="C2611">
        <v>964687</v>
      </c>
      <c r="D2611">
        <v>653024</v>
      </c>
      <c r="E2611">
        <v>1617711</v>
      </c>
    </row>
    <row r="2612" spans="1:5" hidden="1" x14ac:dyDescent="0.35">
      <c r="A2612">
        <v>2011</v>
      </c>
      <c r="B2612" t="s">
        <v>5</v>
      </c>
      <c r="C2612">
        <v>1000324</v>
      </c>
      <c r="D2612">
        <v>667467</v>
      </c>
      <c r="E2612">
        <v>1667791</v>
      </c>
    </row>
    <row r="2613" spans="1:5" hidden="1" x14ac:dyDescent="0.35">
      <c r="A2613">
        <v>2011</v>
      </c>
      <c r="B2613" t="s">
        <v>5</v>
      </c>
      <c r="C2613">
        <v>984660</v>
      </c>
      <c r="D2613">
        <v>671765</v>
      </c>
      <c r="E2613">
        <v>1656425</v>
      </c>
    </row>
    <row r="2614" spans="1:5" hidden="1" x14ac:dyDescent="0.35">
      <c r="A2614">
        <v>2011</v>
      </c>
      <c r="B2614" t="s">
        <v>5</v>
      </c>
      <c r="C2614">
        <v>995334</v>
      </c>
      <c r="D2614">
        <v>661865</v>
      </c>
      <c r="E2614">
        <v>1657199</v>
      </c>
    </row>
    <row r="2615" spans="1:5" hidden="1" x14ac:dyDescent="0.35">
      <c r="A2615">
        <v>2011</v>
      </c>
      <c r="B2615" t="s">
        <v>5</v>
      </c>
      <c r="C2615">
        <v>1005055</v>
      </c>
      <c r="D2615">
        <v>674351</v>
      </c>
      <c r="E2615">
        <v>1679406</v>
      </c>
    </row>
    <row r="2616" spans="1:5" hidden="1" x14ac:dyDescent="0.35">
      <c r="A2616">
        <v>2011</v>
      </c>
      <c r="B2616" t="s">
        <v>5</v>
      </c>
      <c r="C2616">
        <v>1018975</v>
      </c>
      <c r="D2616">
        <v>688681</v>
      </c>
      <c r="E2616">
        <v>1707656</v>
      </c>
    </row>
    <row r="2617" spans="1:5" hidden="1" x14ac:dyDescent="0.35">
      <c r="A2617">
        <v>2011</v>
      </c>
      <c r="B2617" t="s">
        <v>5</v>
      </c>
      <c r="C2617">
        <v>1022399</v>
      </c>
      <c r="D2617">
        <v>692860</v>
      </c>
      <c r="E2617">
        <v>1715259</v>
      </c>
    </row>
    <row r="2618" spans="1:5" hidden="1" x14ac:dyDescent="0.35">
      <c r="A2618">
        <v>2011</v>
      </c>
      <c r="B2618" t="s">
        <v>5</v>
      </c>
      <c r="C2618">
        <v>958648</v>
      </c>
      <c r="D2618">
        <v>709483</v>
      </c>
      <c r="E2618">
        <v>1668131</v>
      </c>
    </row>
    <row r="2619" spans="1:5" hidden="1" x14ac:dyDescent="0.35">
      <c r="A2619">
        <v>2011</v>
      </c>
      <c r="B2619" t="s">
        <v>5</v>
      </c>
      <c r="C2619">
        <v>960123</v>
      </c>
      <c r="D2619">
        <v>712981</v>
      </c>
      <c r="E2619">
        <v>1673104</v>
      </c>
    </row>
    <row r="2620" spans="1:5" hidden="1" x14ac:dyDescent="0.35">
      <c r="A2620">
        <v>2011</v>
      </c>
      <c r="B2620" t="s">
        <v>5</v>
      </c>
      <c r="C2620">
        <v>1021955</v>
      </c>
      <c r="D2620">
        <v>695709</v>
      </c>
      <c r="E2620">
        <v>1717664</v>
      </c>
    </row>
    <row r="2621" spans="1:5" hidden="1" x14ac:dyDescent="0.35">
      <c r="A2621">
        <v>2011</v>
      </c>
      <c r="B2621" t="s">
        <v>5</v>
      </c>
      <c r="C2621">
        <v>1063835</v>
      </c>
      <c r="D2621">
        <v>723943</v>
      </c>
      <c r="E2621">
        <v>1787778</v>
      </c>
    </row>
    <row r="2622" spans="1:5" hidden="1" x14ac:dyDescent="0.35">
      <c r="A2622">
        <v>2011</v>
      </c>
      <c r="B2622" t="s">
        <v>5</v>
      </c>
      <c r="C2622">
        <v>1032831</v>
      </c>
      <c r="D2622">
        <v>725191</v>
      </c>
      <c r="E2622">
        <v>1758022</v>
      </c>
    </row>
    <row r="2623" spans="1:5" hidden="1" x14ac:dyDescent="0.35">
      <c r="A2623">
        <v>2011</v>
      </c>
      <c r="B2623" t="s">
        <v>5</v>
      </c>
      <c r="C2623">
        <v>982880</v>
      </c>
      <c r="D2623">
        <v>719890</v>
      </c>
      <c r="E2623">
        <v>1702770</v>
      </c>
    </row>
    <row r="2624" spans="1:5" hidden="1" x14ac:dyDescent="0.35">
      <c r="A2624">
        <v>2011</v>
      </c>
      <c r="B2624" t="s">
        <v>5</v>
      </c>
      <c r="C2624">
        <v>1006956</v>
      </c>
      <c r="D2624">
        <v>701186</v>
      </c>
      <c r="E2624">
        <v>1708142</v>
      </c>
    </row>
    <row r="2625" spans="1:5" hidden="1" x14ac:dyDescent="0.35">
      <c r="A2625">
        <v>2011</v>
      </c>
      <c r="B2625" t="s">
        <v>5</v>
      </c>
      <c r="C2625">
        <v>999639</v>
      </c>
      <c r="D2625">
        <v>696423</v>
      </c>
      <c r="E2625">
        <v>1696062</v>
      </c>
    </row>
    <row r="2626" spans="1:5" hidden="1" x14ac:dyDescent="0.35">
      <c r="A2626">
        <v>2011</v>
      </c>
      <c r="B2626" t="s">
        <v>5</v>
      </c>
      <c r="C2626">
        <v>1036334</v>
      </c>
      <c r="D2626">
        <v>717458</v>
      </c>
      <c r="E2626">
        <v>1753792</v>
      </c>
    </row>
    <row r="2627" spans="1:5" hidden="1" x14ac:dyDescent="0.35">
      <c r="A2627">
        <v>2011</v>
      </c>
      <c r="B2627" t="s">
        <v>5</v>
      </c>
      <c r="C2627">
        <v>1040300</v>
      </c>
      <c r="D2627">
        <v>721206</v>
      </c>
      <c r="E2627">
        <v>1761506</v>
      </c>
    </row>
    <row r="2628" spans="1:5" hidden="1" x14ac:dyDescent="0.35">
      <c r="A2628">
        <v>2011</v>
      </c>
      <c r="B2628" t="s">
        <v>5</v>
      </c>
      <c r="C2628">
        <v>1016435</v>
      </c>
      <c r="D2628">
        <v>720731</v>
      </c>
      <c r="E2628">
        <v>1737166</v>
      </c>
    </row>
    <row r="2629" spans="1:5" hidden="1" x14ac:dyDescent="0.35">
      <c r="A2629">
        <v>2011</v>
      </c>
      <c r="B2629" t="s">
        <v>5</v>
      </c>
      <c r="C2629">
        <v>966032</v>
      </c>
      <c r="D2629">
        <v>691935</v>
      </c>
      <c r="E2629">
        <v>1657967</v>
      </c>
    </row>
    <row r="2630" spans="1:5" hidden="1" x14ac:dyDescent="0.35">
      <c r="A2630">
        <v>2011</v>
      </c>
      <c r="B2630" t="s">
        <v>5</v>
      </c>
      <c r="C2630">
        <v>861574</v>
      </c>
      <c r="D2630">
        <v>655013</v>
      </c>
      <c r="E2630">
        <v>1516587</v>
      </c>
    </row>
    <row r="2631" spans="1:5" hidden="1" x14ac:dyDescent="0.35">
      <c r="A2631">
        <v>2011</v>
      </c>
      <c r="B2631" t="s">
        <v>5</v>
      </c>
      <c r="C2631">
        <v>862770</v>
      </c>
      <c r="D2631">
        <v>627085</v>
      </c>
      <c r="E2631">
        <v>1489855</v>
      </c>
    </row>
    <row r="2632" spans="1:5" hidden="1" x14ac:dyDescent="0.35">
      <c r="A2632">
        <v>2011</v>
      </c>
      <c r="B2632" t="s">
        <v>5</v>
      </c>
      <c r="C2632">
        <v>895201</v>
      </c>
      <c r="D2632">
        <v>684367</v>
      </c>
      <c r="E2632">
        <v>1579568</v>
      </c>
    </row>
    <row r="2633" spans="1:5" hidden="1" x14ac:dyDescent="0.35">
      <c r="A2633">
        <v>2011</v>
      </c>
      <c r="B2633" t="s">
        <v>5</v>
      </c>
      <c r="C2633">
        <v>919676</v>
      </c>
      <c r="D2633">
        <v>685284</v>
      </c>
      <c r="E2633">
        <v>1604960</v>
      </c>
    </row>
    <row r="2634" spans="1:5" hidden="1" x14ac:dyDescent="0.35">
      <c r="A2634">
        <v>2011</v>
      </c>
      <c r="B2634" t="s">
        <v>5</v>
      </c>
      <c r="C2634">
        <v>767236</v>
      </c>
      <c r="D2634">
        <v>583531</v>
      </c>
      <c r="E2634">
        <v>1350767</v>
      </c>
    </row>
    <row r="2635" spans="1:5" hidden="1" x14ac:dyDescent="0.35">
      <c r="A2635">
        <v>2011</v>
      </c>
      <c r="B2635" t="s">
        <v>5</v>
      </c>
      <c r="C2635">
        <v>970581</v>
      </c>
      <c r="D2635">
        <v>685301</v>
      </c>
      <c r="E2635">
        <v>1655882</v>
      </c>
    </row>
    <row r="2636" spans="1:5" hidden="1" x14ac:dyDescent="0.35">
      <c r="A2636">
        <v>2011</v>
      </c>
      <c r="B2636" t="s">
        <v>5</v>
      </c>
      <c r="C2636">
        <v>1009393</v>
      </c>
      <c r="D2636">
        <v>717303</v>
      </c>
      <c r="E2636">
        <v>1726696</v>
      </c>
    </row>
    <row r="2637" spans="1:5" hidden="1" x14ac:dyDescent="0.35">
      <c r="A2637">
        <v>2011</v>
      </c>
      <c r="B2637" t="s">
        <v>5</v>
      </c>
      <c r="C2637">
        <v>960037</v>
      </c>
      <c r="D2637">
        <v>712176</v>
      </c>
      <c r="E2637">
        <v>1672213</v>
      </c>
    </row>
    <row r="2638" spans="1:5" hidden="1" x14ac:dyDescent="0.35">
      <c r="A2638">
        <v>2011</v>
      </c>
      <c r="B2638" t="s">
        <v>5</v>
      </c>
      <c r="C2638">
        <v>972352</v>
      </c>
      <c r="D2638">
        <v>710559</v>
      </c>
      <c r="E2638">
        <v>1682911</v>
      </c>
    </row>
    <row r="2639" spans="1:5" hidden="1" x14ac:dyDescent="0.35">
      <c r="A2639">
        <v>2011</v>
      </c>
      <c r="B2639" t="s">
        <v>5</v>
      </c>
      <c r="C2639">
        <v>1083692</v>
      </c>
      <c r="D2639">
        <v>738332</v>
      </c>
      <c r="E2639">
        <v>1822024</v>
      </c>
    </row>
    <row r="2640" spans="1:5" hidden="1" x14ac:dyDescent="0.35">
      <c r="A2640">
        <v>2011</v>
      </c>
      <c r="B2640" t="s">
        <v>5</v>
      </c>
      <c r="C2640">
        <v>1040468</v>
      </c>
      <c r="D2640">
        <v>694159</v>
      </c>
      <c r="E2640">
        <v>1734627</v>
      </c>
    </row>
    <row r="2641" spans="1:5" hidden="1" x14ac:dyDescent="0.35">
      <c r="A2641">
        <v>2011</v>
      </c>
      <c r="B2641" t="s">
        <v>5</v>
      </c>
      <c r="C2641">
        <v>1063059</v>
      </c>
      <c r="D2641">
        <v>708526</v>
      </c>
      <c r="E2641">
        <v>1771585</v>
      </c>
    </row>
    <row r="2642" spans="1:5" hidden="1" x14ac:dyDescent="0.35">
      <c r="A2642">
        <v>2011</v>
      </c>
      <c r="B2642" t="s">
        <v>5</v>
      </c>
      <c r="C2642">
        <v>1068494</v>
      </c>
      <c r="D2642">
        <v>718706</v>
      </c>
      <c r="E2642">
        <v>1787200</v>
      </c>
    </row>
    <row r="2643" spans="1:5" hidden="1" x14ac:dyDescent="0.35">
      <c r="A2643">
        <v>2011</v>
      </c>
      <c r="B2643" t="s">
        <v>5</v>
      </c>
      <c r="C2643">
        <v>1045556</v>
      </c>
      <c r="D2643">
        <v>720006</v>
      </c>
      <c r="E2643">
        <v>1765562</v>
      </c>
    </row>
    <row r="2644" spans="1:5" hidden="1" x14ac:dyDescent="0.35">
      <c r="A2644">
        <v>2011</v>
      </c>
      <c r="B2644" t="s">
        <v>5</v>
      </c>
      <c r="C2644">
        <v>1054724</v>
      </c>
      <c r="D2644">
        <v>732966</v>
      </c>
      <c r="E2644">
        <v>1787690</v>
      </c>
    </row>
    <row r="2645" spans="1:5" hidden="1" x14ac:dyDescent="0.35">
      <c r="A2645">
        <v>2011</v>
      </c>
      <c r="B2645" t="s">
        <v>5</v>
      </c>
      <c r="C2645">
        <v>996746</v>
      </c>
      <c r="D2645">
        <v>680206</v>
      </c>
      <c r="E2645">
        <v>1676952</v>
      </c>
    </row>
    <row r="2646" spans="1:5" hidden="1" x14ac:dyDescent="0.35">
      <c r="A2646">
        <v>2011</v>
      </c>
      <c r="B2646" t="s">
        <v>5</v>
      </c>
      <c r="C2646">
        <v>1050936</v>
      </c>
      <c r="D2646">
        <v>734088</v>
      </c>
      <c r="E2646">
        <v>1785024</v>
      </c>
    </row>
    <row r="2647" spans="1:5" hidden="1" x14ac:dyDescent="0.35">
      <c r="A2647">
        <v>2011</v>
      </c>
      <c r="B2647" t="s">
        <v>5</v>
      </c>
      <c r="C2647">
        <v>1022323</v>
      </c>
      <c r="D2647">
        <v>724069</v>
      </c>
      <c r="E2647">
        <v>1746392</v>
      </c>
    </row>
    <row r="2648" spans="1:5" hidden="1" x14ac:dyDescent="0.35">
      <c r="A2648">
        <v>2011</v>
      </c>
      <c r="B2648" t="s">
        <v>5</v>
      </c>
      <c r="C2648">
        <v>1026861</v>
      </c>
      <c r="D2648">
        <v>739195</v>
      </c>
      <c r="E2648">
        <v>1766056</v>
      </c>
    </row>
    <row r="2649" spans="1:5" hidden="1" x14ac:dyDescent="0.35">
      <c r="A2649">
        <v>2011</v>
      </c>
      <c r="B2649" t="s">
        <v>5</v>
      </c>
      <c r="C2649">
        <v>1005681</v>
      </c>
      <c r="D2649">
        <v>728981</v>
      </c>
      <c r="E2649">
        <v>1734662</v>
      </c>
    </row>
    <row r="2650" spans="1:5" hidden="1" x14ac:dyDescent="0.35">
      <c r="A2650">
        <v>2011</v>
      </c>
      <c r="B2650" t="s">
        <v>5</v>
      </c>
      <c r="C2650">
        <v>1002206</v>
      </c>
      <c r="D2650">
        <v>683002</v>
      </c>
      <c r="E2650">
        <v>1685208</v>
      </c>
    </row>
    <row r="2651" spans="1:5" hidden="1" x14ac:dyDescent="0.35">
      <c r="A2651">
        <v>2011</v>
      </c>
      <c r="B2651" t="s">
        <v>5</v>
      </c>
      <c r="C2651">
        <v>1012424</v>
      </c>
      <c r="D2651">
        <v>694950</v>
      </c>
      <c r="E2651">
        <v>1707374</v>
      </c>
    </row>
    <row r="2652" spans="1:5" hidden="1" x14ac:dyDescent="0.35">
      <c r="A2652">
        <v>2011</v>
      </c>
      <c r="B2652" t="s">
        <v>5</v>
      </c>
      <c r="C2652">
        <v>996766</v>
      </c>
      <c r="D2652">
        <v>688457</v>
      </c>
      <c r="E2652">
        <v>1685223</v>
      </c>
    </row>
    <row r="2653" spans="1:5" hidden="1" x14ac:dyDescent="0.35">
      <c r="A2653">
        <v>2011</v>
      </c>
      <c r="B2653" t="s">
        <v>5</v>
      </c>
      <c r="C2653">
        <v>1014161</v>
      </c>
      <c r="D2653">
        <v>705964</v>
      </c>
      <c r="E2653">
        <v>1720125</v>
      </c>
    </row>
    <row r="2654" spans="1:5" hidden="1" x14ac:dyDescent="0.35">
      <c r="A2654">
        <v>2011</v>
      </c>
      <c r="B2654" t="s">
        <v>5</v>
      </c>
      <c r="C2654">
        <v>1027404</v>
      </c>
      <c r="D2654">
        <v>710957</v>
      </c>
      <c r="E2654">
        <v>1738361</v>
      </c>
    </row>
    <row r="2655" spans="1:5" hidden="1" x14ac:dyDescent="0.35">
      <c r="A2655">
        <v>2011</v>
      </c>
      <c r="B2655" t="s">
        <v>5</v>
      </c>
      <c r="C2655">
        <v>997460</v>
      </c>
      <c r="D2655">
        <v>682656</v>
      </c>
      <c r="E2655">
        <v>1680116</v>
      </c>
    </row>
    <row r="2656" spans="1:5" hidden="1" x14ac:dyDescent="0.35">
      <c r="A2656">
        <v>2011</v>
      </c>
      <c r="B2656" t="s">
        <v>5</v>
      </c>
      <c r="C2656">
        <v>1019381</v>
      </c>
      <c r="D2656">
        <v>719974</v>
      </c>
      <c r="E2656">
        <v>1739355</v>
      </c>
    </row>
    <row r="2657" spans="1:5" hidden="1" x14ac:dyDescent="0.35">
      <c r="A2657">
        <v>2011</v>
      </c>
      <c r="B2657" t="s">
        <v>5</v>
      </c>
      <c r="C2657">
        <v>932486</v>
      </c>
      <c r="D2657">
        <v>676081</v>
      </c>
      <c r="E2657">
        <v>1608567</v>
      </c>
    </row>
    <row r="2658" spans="1:5" hidden="1" x14ac:dyDescent="0.35">
      <c r="A2658">
        <v>2011</v>
      </c>
      <c r="B2658" t="s">
        <v>5</v>
      </c>
      <c r="C2658">
        <v>954623</v>
      </c>
      <c r="D2658">
        <v>693660</v>
      </c>
      <c r="E2658">
        <v>1648283</v>
      </c>
    </row>
    <row r="2659" spans="1:5" hidden="1" x14ac:dyDescent="0.35">
      <c r="A2659">
        <v>2011</v>
      </c>
      <c r="B2659" t="s">
        <v>5</v>
      </c>
      <c r="C2659">
        <v>1005068</v>
      </c>
      <c r="D2659">
        <v>695755</v>
      </c>
      <c r="E2659">
        <v>1700823</v>
      </c>
    </row>
    <row r="2660" spans="1:5" hidden="1" x14ac:dyDescent="0.35">
      <c r="A2660">
        <v>2011</v>
      </c>
      <c r="B2660" t="s">
        <v>5</v>
      </c>
      <c r="C2660">
        <v>976956</v>
      </c>
      <c r="D2660">
        <v>683927</v>
      </c>
      <c r="E2660">
        <v>1660883</v>
      </c>
    </row>
    <row r="2661" spans="1:5" hidden="1" x14ac:dyDescent="0.35">
      <c r="A2661">
        <v>2011</v>
      </c>
      <c r="B2661" t="s">
        <v>5</v>
      </c>
      <c r="C2661">
        <v>1077060</v>
      </c>
      <c r="D2661">
        <v>728801</v>
      </c>
      <c r="E2661">
        <v>1805861</v>
      </c>
    </row>
    <row r="2662" spans="1:5" hidden="1" x14ac:dyDescent="0.35">
      <c r="A2662">
        <v>2011</v>
      </c>
      <c r="B2662" t="s">
        <v>5</v>
      </c>
      <c r="C2662">
        <v>1037191</v>
      </c>
      <c r="D2662">
        <v>707569</v>
      </c>
      <c r="E2662">
        <v>1744760</v>
      </c>
    </row>
    <row r="2663" spans="1:5" hidden="1" x14ac:dyDescent="0.35">
      <c r="A2663">
        <v>2011</v>
      </c>
      <c r="B2663" t="s">
        <v>5</v>
      </c>
      <c r="C2663">
        <v>1084952</v>
      </c>
      <c r="D2663">
        <v>753705</v>
      </c>
      <c r="E2663">
        <v>1838657</v>
      </c>
    </row>
    <row r="2664" spans="1:5" hidden="1" x14ac:dyDescent="0.35">
      <c r="A2664">
        <v>2011</v>
      </c>
      <c r="B2664" t="s">
        <v>5</v>
      </c>
      <c r="C2664">
        <v>1026379</v>
      </c>
      <c r="D2664">
        <v>723353</v>
      </c>
      <c r="E2664">
        <v>1749732</v>
      </c>
    </row>
    <row r="2665" spans="1:5" hidden="1" x14ac:dyDescent="0.35">
      <c r="A2665">
        <v>2011</v>
      </c>
      <c r="B2665" t="s">
        <v>5</v>
      </c>
      <c r="C2665">
        <v>1023477</v>
      </c>
      <c r="D2665">
        <v>727689</v>
      </c>
      <c r="E2665">
        <v>1751166</v>
      </c>
    </row>
    <row r="2666" spans="1:5" hidden="1" x14ac:dyDescent="0.35">
      <c r="A2666">
        <v>2011</v>
      </c>
      <c r="B2666" t="s">
        <v>5</v>
      </c>
      <c r="C2666">
        <v>1027909</v>
      </c>
      <c r="D2666">
        <v>731488</v>
      </c>
      <c r="E2666">
        <v>1759397</v>
      </c>
    </row>
    <row r="2667" spans="1:5" hidden="1" x14ac:dyDescent="0.35">
      <c r="A2667">
        <v>2011</v>
      </c>
      <c r="B2667" t="s">
        <v>5</v>
      </c>
      <c r="C2667">
        <v>925826</v>
      </c>
      <c r="D2667">
        <v>677601</v>
      </c>
      <c r="E2667">
        <v>1603427</v>
      </c>
    </row>
    <row r="2668" spans="1:5" hidden="1" x14ac:dyDescent="0.35">
      <c r="A2668">
        <v>2011</v>
      </c>
      <c r="B2668" t="s">
        <v>5</v>
      </c>
      <c r="C2668">
        <v>991111</v>
      </c>
      <c r="D2668">
        <v>699233</v>
      </c>
      <c r="E2668">
        <v>1690344</v>
      </c>
    </row>
    <row r="2669" spans="1:5" hidden="1" x14ac:dyDescent="0.35">
      <c r="A2669">
        <v>2011</v>
      </c>
      <c r="B2669" t="s">
        <v>5</v>
      </c>
      <c r="C2669">
        <v>1005818</v>
      </c>
      <c r="D2669">
        <v>726932</v>
      </c>
      <c r="E2669">
        <v>1732750</v>
      </c>
    </row>
    <row r="2670" spans="1:5" hidden="1" x14ac:dyDescent="0.35">
      <c r="A2670">
        <v>2011</v>
      </c>
      <c r="B2670" t="s">
        <v>5</v>
      </c>
      <c r="C2670">
        <v>1009778</v>
      </c>
      <c r="D2670">
        <v>739810</v>
      </c>
      <c r="E2670">
        <v>1749588</v>
      </c>
    </row>
    <row r="2671" spans="1:5" hidden="1" x14ac:dyDescent="0.35">
      <c r="A2671">
        <v>2011</v>
      </c>
      <c r="B2671" t="s">
        <v>5</v>
      </c>
      <c r="C2671">
        <v>927263</v>
      </c>
      <c r="D2671">
        <v>708511</v>
      </c>
      <c r="E2671">
        <v>1635774</v>
      </c>
    </row>
    <row r="2672" spans="1:5" hidden="1" x14ac:dyDescent="0.35">
      <c r="A2672">
        <v>2011</v>
      </c>
      <c r="B2672" t="s">
        <v>5</v>
      </c>
      <c r="C2672">
        <v>960885</v>
      </c>
      <c r="D2672">
        <v>741999</v>
      </c>
      <c r="E2672">
        <v>1702884</v>
      </c>
    </row>
    <row r="2673" spans="1:5" hidden="1" x14ac:dyDescent="0.35">
      <c r="A2673">
        <v>2011</v>
      </c>
      <c r="B2673" t="s">
        <v>5</v>
      </c>
      <c r="C2673">
        <v>1038570</v>
      </c>
      <c r="D2673">
        <v>787772</v>
      </c>
      <c r="E2673">
        <v>1826342</v>
      </c>
    </row>
    <row r="2674" spans="1:5" hidden="1" x14ac:dyDescent="0.35">
      <c r="A2674">
        <v>2011</v>
      </c>
      <c r="B2674" t="s">
        <v>5</v>
      </c>
      <c r="C2674">
        <v>863375</v>
      </c>
      <c r="D2674">
        <v>666828</v>
      </c>
      <c r="E2674">
        <v>1530203</v>
      </c>
    </row>
    <row r="2675" spans="1:5" hidden="1" x14ac:dyDescent="0.35">
      <c r="A2675">
        <v>2011</v>
      </c>
      <c r="B2675" t="s">
        <v>5</v>
      </c>
      <c r="C2675">
        <v>928457</v>
      </c>
      <c r="D2675">
        <v>698702</v>
      </c>
      <c r="E2675">
        <v>1627159</v>
      </c>
    </row>
    <row r="2676" spans="1:5" hidden="1" x14ac:dyDescent="0.35">
      <c r="A2676">
        <v>2011</v>
      </c>
      <c r="B2676" t="s">
        <v>5</v>
      </c>
      <c r="C2676">
        <v>906400</v>
      </c>
      <c r="D2676">
        <v>695241</v>
      </c>
      <c r="E2676">
        <v>1601641</v>
      </c>
    </row>
    <row r="2677" spans="1:5" hidden="1" x14ac:dyDescent="0.35">
      <c r="A2677">
        <v>2011</v>
      </c>
      <c r="B2677" t="s">
        <v>5</v>
      </c>
      <c r="C2677">
        <v>918605</v>
      </c>
      <c r="D2677">
        <v>692002</v>
      </c>
      <c r="E2677">
        <v>1610607</v>
      </c>
    </row>
    <row r="2678" spans="1:5" hidden="1" x14ac:dyDescent="0.35">
      <c r="A2678">
        <v>2011</v>
      </c>
      <c r="B2678" t="s">
        <v>5</v>
      </c>
      <c r="C2678">
        <v>923487</v>
      </c>
      <c r="D2678">
        <v>714821</v>
      </c>
      <c r="E2678">
        <v>1638308</v>
      </c>
    </row>
    <row r="2679" spans="1:5" hidden="1" x14ac:dyDescent="0.35">
      <c r="A2679">
        <v>2011</v>
      </c>
      <c r="B2679" t="s">
        <v>5</v>
      </c>
      <c r="C2679">
        <v>915375</v>
      </c>
      <c r="D2679">
        <v>702396</v>
      </c>
      <c r="E2679">
        <v>1617771</v>
      </c>
    </row>
    <row r="2680" spans="1:5" hidden="1" x14ac:dyDescent="0.35">
      <c r="A2680">
        <v>2011</v>
      </c>
      <c r="B2680" t="s">
        <v>5</v>
      </c>
      <c r="C2680">
        <v>974240</v>
      </c>
      <c r="D2680">
        <v>768178</v>
      </c>
      <c r="E2680">
        <v>1742418</v>
      </c>
    </row>
    <row r="2681" spans="1:5" hidden="1" x14ac:dyDescent="0.35">
      <c r="A2681">
        <v>2011</v>
      </c>
      <c r="B2681" t="s">
        <v>5</v>
      </c>
      <c r="C2681">
        <v>966399</v>
      </c>
      <c r="D2681">
        <v>754551</v>
      </c>
      <c r="E2681">
        <v>1720950</v>
      </c>
    </row>
    <row r="2682" spans="1:5" hidden="1" x14ac:dyDescent="0.35">
      <c r="A2682">
        <v>2011</v>
      </c>
      <c r="B2682" t="s">
        <v>5</v>
      </c>
      <c r="C2682">
        <v>947943</v>
      </c>
      <c r="D2682">
        <v>753565</v>
      </c>
      <c r="E2682">
        <v>1701508</v>
      </c>
    </row>
    <row r="2683" spans="1:5" hidden="1" x14ac:dyDescent="0.35">
      <c r="A2683">
        <v>2011</v>
      </c>
      <c r="B2683" t="s">
        <v>5</v>
      </c>
      <c r="C2683">
        <v>940403</v>
      </c>
      <c r="D2683">
        <v>723107</v>
      </c>
      <c r="E2683">
        <v>1663510</v>
      </c>
    </row>
    <row r="2684" spans="1:5" hidden="1" x14ac:dyDescent="0.35">
      <c r="A2684">
        <v>2011</v>
      </c>
      <c r="B2684" t="s">
        <v>5</v>
      </c>
      <c r="C2684">
        <v>944119</v>
      </c>
      <c r="D2684">
        <v>684091</v>
      </c>
      <c r="E2684">
        <v>1628210</v>
      </c>
    </row>
    <row r="2685" spans="1:5" hidden="1" x14ac:dyDescent="0.35">
      <c r="A2685">
        <v>2011</v>
      </c>
      <c r="B2685" t="s">
        <v>5</v>
      </c>
      <c r="C2685">
        <v>961177</v>
      </c>
      <c r="D2685">
        <v>711577</v>
      </c>
      <c r="E2685">
        <v>1672754</v>
      </c>
    </row>
    <row r="2686" spans="1:5" hidden="1" x14ac:dyDescent="0.35">
      <c r="A2686">
        <v>2011</v>
      </c>
      <c r="B2686" t="s">
        <v>5</v>
      </c>
      <c r="C2686">
        <v>960396</v>
      </c>
      <c r="D2686">
        <v>717952</v>
      </c>
      <c r="E2686">
        <v>1678348</v>
      </c>
    </row>
    <row r="2687" spans="1:5" hidden="1" x14ac:dyDescent="0.35">
      <c r="A2687">
        <v>2011</v>
      </c>
      <c r="B2687" t="s">
        <v>5</v>
      </c>
      <c r="C2687">
        <v>973648</v>
      </c>
      <c r="D2687">
        <v>738968</v>
      </c>
      <c r="E2687">
        <v>1712616</v>
      </c>
    </row>
    <row r="2688" spans="1:5" hidden="1" x14ac:dyDescent="0.35">
      <c r="A2688">
        <v>2011</v>
      </c>
      <c r="B2688" t="s">
        <v>5</v>
      </c>
      <c r="C2688">
        <v>899672</v>
      </c>
      <c r="D2688">
        <v>654659</v>
      </c>
      <c r="E2688">
        <v>1554331</v>
      </c>
    </row>
    <row r="2689" spans="1:5" hidden="1" x14ac:dyDescent="0.35">
      <c r="A2689">
        <v>2011</v>
      </c>
      <c r="B2689" t="s">
        <v>5</v>
      </c>
      <c r="C2689">
        <v>953976</v>
      </c>
      <c r="D2689">
        <v>695840</v>
      </c>
      <c r="E2689">
        <v>1649816</v>
      </c>
    </row>
    <row r="2690" spans="1:5" hidden="1" x14ac:dyDescent="0.35">
      <c r="A2690">
        <v>2011</v>
      </c>
      <c r="B2690" t="s">
        <v>5</v>
      </c>
      <c r="C2690">
        <v>968000</v>
      </c>
      <c r="D2690">
        <v>712673</v>
      </c>
      <c r="E2690">
        <v>1680673</v>
      </c>
    </row>
    <row r="2691" spans="1:5" hidden="1" x14ac:dyDescent="0.35">
      <c r="A2691">
        <v>2011</v>
      </c>
      <c r="B2691" t="s">
        <v>5</v>
      </c>
      <c r="C2691">
        <v>963077</v>
      </c>
      <c r="D2691">
        <v>746693</v>
      </c>
      <c r="E2691">
        <v>1709770</v>
      </c>
    </row>
    <row r="2692" spans="1:5" hidden="1" x14ac:dyDescent="0.35">
      <c r="A2692">
        <v>2011</v>
      </c>
      <c r="B2692" t="s">
        <v>5</v>
      </c>
      <c r="C2692">
        <v>960761</v>
      </c>
      <c r="D2692">
        <v>767058</v>
      </c>
      <c r="E2692">
        <v>1727819</v>
      </c>
    </row>
    <row r="2693" spans="1:5" hidden="1" x14ac:dyDescent="0.35">
      <c r="A2693">
        <v>2011</v>
      </c>
      <c r="B2693" t="s">
        <v>5</v>
      </c>
      <c r="C2693">
        <v>912074</v>
      </c>
      <c r="D2693">
        <v>708169</v>
      </c>
      <c r="E2693">
        <v>1620243</v>
      </c>
    </row>
    <row r="2694" spans="1:5" hidden="1" x14ac:dyDescent="0.35">
      <c r="A2694">
        <v>2011</v>
      </c>
      <c r="B2694" t="s">
        <v>5</v>
      </c>
      <c r="C2694">
        <v>938830</v>
      </c>
      <c r="D2694">
        <v>721231</v>
      </c>
      <c r="E2694">
        <v>1660061</v>
      </c>
    </row>
    <row r="2695" spans="1:5" hidden="1" x14ac:dyDescent="0.35">
      <c r="A2695">
        <v>2011</v>
      </c>
      <c r="B2695" t="s">
        <v>5</v>
      </c>
      <c r="C2695">
        <v>908375</v>
      </c>
      <c r="D2695">
        <v>711617</v>
      </c>
      <c r="E2695">
        <v>1619992</v>
      </c>
    </row>
    <row r="2696" spans="1:5" hidden="1" x14ac:dyDescent="0.35">
      <c r="A2696">
        <v>2011</v>
      </c>
      <c r="B2696" t="s">
        <v>5</v>
      </c>
      <c r="C2696">
        <v>901635</v>
      </c>
      <c r="D2696">
        <v>693073</v>
      </c>
      <c r="E2696">
        <v>1594708</v>
      </c>
    </row>
    <row r="2697" spans="1:5" hidden="1" x14ac:dyDescent="0.35">
      <c r="A2697">
        <v>2011</v>
      </c>
      <c r="B2697" t="s">
        <v>5</v>
      </c>
      <c r="C2697">
        <v>890894</v>
      </c>
      <c r="D2697">
        <v>700452</v>
      </c>
      <c r="E2697">
        <v>1591346</v>
      </c>
    </row>
    <row r="2698" spans="1:5" hidden="1" x14ac:dyDescent="0.35">
      <c r="A2698">
        <v>2011</v>
      </c>
      <c r="B2698" t="s">
        <v>5</v>
      </c>
      <c r="C2698">
        <v>932136</v>
      </c>
      <c r="D2698">
        <v>698802</v>
      </c>
      <c r="E2698">
        <v>1630938</v>
      </c>
    </row>
    <row r="2699" spans="1:5" hidden="1" x14ac:dyDescent="0.35">
      <c r="A2699">
        <v>2011</v>
      </c>
      <c r="B2699" t="s">
        <v>5</v>
      </c>
      <c r="C2699">
        <v>958271</v>
      </c>
      <c r="D2699">
        <v>708596</v>
      </c>
      <c r="E2699">
        <v>1666867</v>
      </c>
    </row>
    <row r="2700" spans="1:5" hidden="1" x14ac:dyDescent="0.35">
      <c r="A2700">
        <v>2011</v>
      </c>
      <c r="B2700" t="s">
        <v>5</v>
      </c>
      <c r="C2700">
        <v>926794</v>
      </c>
      <c r="D2700">
        <v>697817</v>
      </c>
      <c r="E2700">
        <v>1624611</v>
      </c>
    </row>
    <row r="2701" spans="1:5" hidden="1" x14ac:dyDescent="0.35">
      <c r="A2701">
        <v>2011</v>
      </c>
      <c r="B2701" t="s">
        <v>5</v>
      </c>
      <c r="C2701">
        <v>916275</v>
      </c>
      <c r="D2701">
        <v>689617</v>
      </c>
      <c r="E2701">
        <v>1605892</v>
      </c>
    </row>
    <row r="2702" spans="1:5" hidden="1" x14ac:dyDescent="0.35">
      <c r="A2702">
        <v>2011</v>
      </c>
      <c r="B2702" t="s">
        <v>5</v>
      </c>
      <c r="C2702">
        <v>942044</v>
      </c>
      <c r="D2702">
        <v>711542</v>
      </c>
      <c r="E2702">
        <v>1653586</v>
      </c>
    </row>
    <row r="2703" spans="1:5" hidden="1" x14ac:dyDescent="0.35">
      <c r="A2703">
        <v>2011</v>
      </c>
      <c r="B2703" t="s">
        <v>5</v>
      </c>
      <c r="C2703">
        <v>951492</v>
      </c>
      <c r="D2703">
        <v>707492</v>
      </c>
      <c r="E2703">
        <v>1658984</v>
      </c>
    </row>
    <row r="2704" spans="1:5" hidden="1" x14ac:dyDescent="0.35">
      <c r="A2704">
        <v>2011</v>
      </c>
      <c r="B2704" t="s">
        <v>5</v>
      </c>
      <c r="C2704">
        <v>921043</v>
      </c>
      <c r="D2704">
        <v>682755</v>
      </c>
      <c r="E2704">
        <v>1603798</v>
      </c>
    </row>
    <row r="2705" spans="1:5" hidden="1" x14ac:dyDescent="0.35">
      <c r="A2705">
        <v>2011</v>
      </c>
      <c r="B2705" t="s">
        <v>5</v>
      </c>
      <c r="C2705">
        <v>984399</v>
      </c>
      <c r="D2705">
        <v>715612</v>
      </c>
      <c r="E2705">
        <v>1700011</v>
      </c>
    </row>
    <row r="2706" spans="1:5" hidden="1" x14ac:dyDescent="0.35">
      <c r="A2706">
        <v>2011</v>
      </c>
      <c r="B2706" t="s">
        <v>5</v>
      </c>
      <c r="C2706">
        <v>953514</v>
      </c>
      <c r="D2706">
        <v>745527</v>
      </c>
      <c r="E2706">
        <v>1699041</v>
      </c>
    </row>
    <row r="2707" spans="1:5" hidden="1" x14ac:dyDescent="0.35">
      <c r="A2707">
        <v>2011</v>
      </c>
      <c r="B2707" t="s">
        <v>5</v>
      </c>
      <c r="C2707">
        <v>968013</v>
      </c>
      <c r="D2707">
        <v>822093</v>
      </c>
      <c r="E2707">
        <v>1790106</v>
      </c>
    </row>
    <row r="2708" spans="1:5" hidden="1" x14ac:dyDescent="0.35">
      <c r="A2708">
        <v>2011</v>
      </c>
      <c r="B2708" t="s">
        <v>5</v>
      </c>
      <c r="C2708">
        <v>912362</v>
      </c>
      <c r="D2708">
        <v>692657</v>
      </c>
      <c r="E2708">
        <v>1605019</v>
      </c>
    </row>
    <row r="2709" spans="1:5" hidden="1" x14ac:dyDescent="0.35">
      <c r="A2709">
        <v>2011</v>
      </c>
      <c r="B2709" t="s">
        <v>5</v>
      </c>
      <c r="C2709">
        <v>958406</v>
      </c>
      <c r="D2709">
        <v>713624</v>
      </c>
      <c r="E2709">
        <v>1672030</v>
      </c>
    </row>
    <row r="2710" spans="1:5" hidden="1" x14ac:dyDescent="0.35">
      <c r="A2710">
        <v>2011</v>
      </c>
      <c r="B2710" t="s">
        <v>5</v>
      </c>
      <c r="C2710">
        <v>963575</v>
      </c>
      <c r="D2710">
        <v>720504</v>
      </c>
      <c r="E2710">
        <v>1684079</v>
      </c>
    </row>
    <row r="2711" spans="1:5" hidden="1" x14ac:dyDescent="0.35">
      <c r="A2711">
        <v>2011</v>
      </c>
      <c r="B2711" t="s">
        <v>5</v>
      </c>
      <c r="C2711">
        <v>957398</v>
      </c>
      <c r="D2711">
        <v>709254</v>
      </c>
      <c r="E2711">
        <v>1666652</v>
      </c>
    </row>
    <row r="2712" spans="1:5" hidden="1" x14ac:dyDescent="0.35">
      <c r="A2712">
        <v>2011</v>
      </c>
      <c r="B2712" t="s">
        <v>5</v>
      </c>
      <c r="C2712">
        <v>955597</v>
      </c>
      <c r="D2712">
        <v>709694</v>
      </c>
      <c r="E2712">
        <v>1665291</v>
      </c>
    </row>
    <row r="2713" spans="1:5" hidden="1" x14ac:dyDescent="0.35">
      <c r="A2713">
        <v>2011</v>
      </c>
      <c r="B2713" t="s">
        <v>5</v>
      </c>
      <c r="C2713">
        <v>936932</v>
      </c>
      <c r="D2713">
        <v>668224</v>
      </c>
      <c r="E2713">
        <v>1605156</v>
      </c>
    </row>
    <row r="2714" spans="1:5" hidden="1" x14ac:dyDescent="0.35">
      <c r="A2714">
        <v>2011</v>
      </c>
      <c r="B2714" t="s">
        <v>5</v>
      </c>
      <c r="C2714">
        <v>945179</v>
      </c>
      <c r="D2714">
        <v>688071</v>
      </c>
      <c r="E2714">
        <v>1633250</v>
      </c>
    </row>
    <row r="2715" spans="1:5" hidden="1" x14ac:dyDescent="0.35">
      <c r="A2715">
        <v>2011</v>
      </c>
      <c r="B2715" t="s">
        <v>5</v>
      </c>
      <c r="C2715">
        <v>943997</v>
      </c>
      <c r="D2715">
        <v>692781</v>
      </c>
      <c r="E2715">
        <v>1636778</v>
      </c>
    </row>
    <row r="2716" spans="1:5" hidden="1" x14ac:dyDescent="0.35">
      <c r="A2716">
        <v>2011</v>
      </c>
      <c r="B2716" t="s">
        <v>5</v>
      </c>
      <c r="C2716">
        <v>951134</v>
      </c>
      <c r="D2716">
        <v>707426</v>
      </c>
      <c r="E2716">
        <v>1658560</v>
      </c>
    </row>
    <row r="2717" spans="1:5" hidden="1" x14ac:dyDescent="0.35">
      <c r="A2717">
        <v>2011</v>
      </c>
      <c r="B2717" t="s">
        <v>5</v>
      </c>
      <c r="C2717">
        <v>981727</v>
      </c>
      <c r="D2717">
        <v>751679</v>
      </c>
      <c r="E2717">
        <v>1733406</v>
      </c>
    </row>
    <row r="2718" spans="1:5" hidden="1" x14ac:dyDescent="0.35">
      <c r="A2718">
        <v>2011</v>
      </c>
      <c r="B2718" t="s">
        <v>5</v>
      </c>
      <c r="C2718">
        <v>968715</v>
      </c>
      <c r="D2718">
        <v>704225</v>
      </c>
      <c r="E2718">
        <v>1672940</v>
      </c>
    </row>
    <row r="2719" spans="1:5" hidden="1" x14ac:dyDescent="0.35">
      <c r="A2719">
        <v>2011</v>
      </c>
      <c r="B2719" t="s">
        <v>5</v>
      </c>
      <c r="C2719">
        <v>914499</v>
      </c>
      <c r="D2719">
        <v>688649</v>
      </c>
      <c r="E2719">
        <v>1603148</v>
      </c>
    </row>
    <row r="2720" spans="1:5" hidden="1" x14ac:dyDescent="0.35">
      <c r="A2720">
        <v>2011</v>
      </c>
      <c r="B2720" t="s">
        <v>5</v>
      </c>
      <c r="C2720">
        <v>999361</v>
      </c>
      <c r="D2720">
        <v>728732</v>
      </c>
      <c r="E2720">
        <v>1728093</v>
      </c>
    </row>
    <row r="2721" spans="1:5" hidden="1" x14ac:dyDescent="0.35">
      <c r="A2721">
        <v>2011</v>
      </c>
      <c r="B2721" t="s">
        <v>5</v>
      </c>
      <c r="C2721">
        <v>1003797</v>
      </c>
      <c r="D2721">
        <v>744805</v>
      </c>
      <c r="E2721">
        <v>1748602</v>
      </c>
    </row>
    <row r="2722" spans="1:5" hidden="1" x14ac:dyDescent="0.35">
      <c r="A2722">
        <v>2011</v>
      </c>
      <c r="B2722" t="s">
        <v>5</v>
      </c>
      <c r="C2722">
        <v>997931</v>
      </c>
      <c r="D2722">
        <v>710247</v>
      </c>
      <c r="E2722">
        <v>1708178</v>
      </c>
    </row>
    <row r="2723" spans="1:5" hidden="1" x14ac:dyDescent="0.35">
      <c r="A2723">
        <v>2011</v>
      </c>
      <c r="B2723" t="s">
        <v>5</v>
      </c>
      <c r="C2723">
        <v>988033</v>
      </c>
      <c r="D2723">
        <v>712733</v>
      </c>
      <c r="E2723">
        <v>1700766</v>
      </c>
    </row>
    <row r="2724" spans="1:5" hidden="1" x14ac:dyDescent="0.35">
      <c r="A2724">
        <v>2011</v>
      </c>
      <c r="B2724" t="s">
        <v>5</v>
      </c>
      <c r="C2724">
        <v>991793</v>
      </c>
      <c r="D2724">
        <v>719656</v>
      </c>
      <c r="E2724">
        <v>1711449</v>
      </c>
    </row>
    <row r="2725" spans="1:5" hidden="1" x14ac:dyDescent="0.35">
      <c r="A2725">
        <v>2011</v>
      </c>
      <c r="B2725" t="s">
        <v>5</v>
      </c>
      <c r="C2725">
        <v>1011858</v>
      </c>
      <c r="D2725">
        <v>728047</v>
      </c>
      <c r="E2725">
        <v>1739905</v>
      </c>
    </row>
    <row r="2726" spans="1:5" hidden="1" x14ac:dyDescent="0.35">
      <c r="A2726">
        <v>2011</v>
      </c>
      <c r="B2726" t="s">
        <v>5</v>
      </c>
      <c r="C2726">
        <v>1047270</v>
      </c>
      <c r="D2726">
        <v>739620</v>
      </c>
      <c r="E2726">
        <v>1786890</v>
      </c>
    </row>
    <row r="2727" spans="1:5" hidden="1" x14ac:dyDescent="0.35">
      <c r="A2727">
        <v>2011</v>
      </c>
      <c r="B2727" t="s">
        <v>5</v>
      </c>
      <c r="C2727">
        <v>1001837</v>
      </c>
      <c r="D2727">
        <v>741985</v>
      </c>
      <c r="E2727">
        <v>1743822</v>
      </c>
    </row>
    <row r="2728" spans="1:5" hidden="1" x14ac:dyDescent="0.35">
      <c r="A2728">
        <v>2011</v>
      </c>
      <c r="B2728" t="s">
        <v>5</v>
      </c>
      <c r="C2728">
        <v>1116811</v>
      </c>
      <c r="D2728">
        <v>746632</v>
      </c>
      <c r="E2728">
        <v>1863443</v>
      </c>
    </row>
    <row r="2729" spans="1:5" hidden="1" x14ac:dyDescent="0.35">
      <c r="A2729">
        <v>2011</v>
      </c>
      <c r="B2729" t="s">
        <v>5</v>
      </c>
      <c r="C2729">
        <v>1079256</v>
      </c>
      <c r="D2729">
        <v>773670</v>
      </c>
      <c r="E2729">
        <v>1852926</v>
      </c>
    </row>
    <row r="2730" spans="1:5" hidden="1" x14ac:dyDescent="0.35">
      <c r="A2730">
        <v>2011</v>
      </c>
      <c r="B2730" t="s">
        <v>5</v>
      </c>
      <c r="C2730">
        <v>1058730</v>
      </c>
      <c r="D2730">
        <v>770455</v>
      </c>
      <c r="E2730">
        <v>1829185</v>
      </c>
    </row>
    <row r="2731" spans="1:5" hidden="1" x14ac:dyDescent="0.35">
      <c r="A2731">
        <v>2011</v>
      </c>
      <c r="B2731" t="s">
        <v>5</v>
      </c>
      <c r="C2731">
        <v>1049654</v>
      </c>
      <c r="D2731">
        <v>754824</v>
      </c>
      <c r="E2731">
        <v>1804478</v>
      </c>
    </row>
    <row r="2732" spans="1:5" hidden="1" x14ac:dyDescent="0.35">
      <c r="A2732">
        <v>2011</v>
      </c>
      <c r="B2732" t="s">
        <v>5</v>
      </c>
      <c r="C2732">
        <v>1077578</v>
      </c>
      <c r="D2732">
        <v>756209</v>
      </c>
      <c r="E2732">
        <v>1833787</v>
      </c>
    </row>
    <row r="2733" spans="1:5" hidden="1" x14ac:dyDescent="0.35">
      <c r="A2733">
        <v>2011</v>
      </c>
      <c r="B2733" t="s">
        <v>5</v>
      </c>
      <c r="C2733">
        <v>1101495</v>
      </c>
      <c r="D2733">
        <v>775124</v>
      </c>
      <c r="E2733">
        <v>1876619</v>
      </c>
    </row>
    <row r="2734" spans="1:5" hidden="1" x14ac:dyDescent="0.35">
      <c r="A2734">
        <v>2011</v>
      </c>
      <c r="B2734" t="s">
        <v>5</v>
      </c>
      <c r="C2734">
        <v>1068594</v>
      </c>
      <c r="D2734">
        <v>768114</v>
      </c>
      <c r="E2734">
        <v>1836708</v>
      </c>
    </row>
    <row r="2735" spans="1:5" hidden="1" x14ac:dyDescent="0.35">
      <c r="A2735">
        <v>2011</v>
      </c>
      <c r="B2735" t="s">
        <v>5</v>
      </c>
      <c r="C2735">
        <v>1078395</v>
      </c>
      <c r="D2735">
        <v>780369</v>
      </c>
      <c r="E2735">
        <v>1858764</v>
      </c>
    </row>
    <row r="2736" spans="1:5" hidden="1" x14ac:dyDescent="0.35">
      <c r="A2736">
        <v>2011</v>
      </c>
      <c r="B2736" t="s">
        <v>5</v>
      </c>
      <c r="C2736">
        <v>1061833</v>
      </c>
      <c r="D2736">
        <v>774553</v>
      </c>
      <c r="E2736">
        <v>1836386</v>
      </c>
    </row>
    <row r="2737" spans="1:5" hidden="1" x14ac:dyDescent="0.35">
      <c r="A2737">
        <v>2011</v>
      </c>
      <c r="B2737" t="s">
        <v>5</v>
      </c>
      <c r="C2737">
        <v>1056731</v>
      </c>
      <c r="D2737">
        <v>758422</v>
      </c>
      <c r="E2737">
        <v>1815153</v>
      </c>
    </row>
    <row r="2738" spans="1:5" hidden="1" x14ac:dyDescent="0.35">
      <c r="A2738">
        <v>2011</v>
      </c>
      <c r="B2738" t="s">
        <v>5</v>
      </c>
      <c r="C2738">
        <v>1094671</v>
      </c>
      <c r="D2738">
        <v>787667</v>
      </c>
      <c r="E2738">
        <v>1882338</v>
      </c>
    </row>
    <row r="2739" spans="1:5" hidden="1" x14ac:dyDescent="0.35">
      <c r="A2739">
        <v>2011</v>
      </c>
      <c r="B2739" t="s">
        <v>5</v>
      </c>
      <c r="C2739">
        <v>1090762</v>
      </c>
      <c r="D2739">
        <v>780222</v>
      </c>
      <c r="E2739">
        <v>1870984</v>
      </c>
    </row>
    <row r="2740" spans="1:5" hidden="1" x14ac:dyDescent="0.35">
      <c r="A2740">
        <v>2011</v>
      </c>
      <c r="B2740" t="s">
        <v>5</v>
      </c>
      <c r="C2740">
        <v>1076129</v>
      </c>
      <c r="D2740">
        <v>770485</v>
      </c>
      <c r="E2740">
        <v>1846614</v>
      </c>
    </row>
    <row r="2741" spans="1:5" hidden="1" x14ac:dyDescent="0.35">
      <c r="A2741">
        <v>2011</v>
      </c>
      <c r="B2741" t="s">
        <v>5</v>
      </c>
      <c r="C2741">
        <v>1013491</v>
      </c>
      <c r="D2741">
        <v>751348</v>
      </c>
      <c r="E2741">
        <v>1764839</v>
      </c>
    </row>
    <row r="2742" spans="1:5" hidden="1" x14ac:dyDescent="0.35">
      <c r="A2742">
        <v>2011</v>
      </c>
      <c r="B2742" t="s">
        <v>5</v>
      </c>
      <c r="C2742">
        <v>1028362</v>
      </c>
      <c r="D2742">
        <v>733053</v>
      </c>
      <c r="E2742">
        <v>1761415</v>
      </c>
    </row>
    <row r="2743" spans="1:5" hidden="1" x14ac:dyDescent="0.35">
      <c r="A2743">
        <v>2011</v>
      </c>
      <c r="B2743" t="s">
        <v>5</v>
      </c>
      <c r="C2743">
        <v>1059305</v>
      </c>
      <c r="D2743">
        <v>751659</v>
      </c>
      <c r="E2743">
        <v>1810964</v>
      </c>
    </row>
    <row r="2744" spans="1:5" hidden="1" x14ac:dyDescent="0.35">
      <c r="A2744">
        <v>2011</v>
      </c>
      <c r="B2744" t="s">
        <v>5</v>
      </c>
      <c r="C2744">
        <v>1053206</v>
      </c>
      <c r="D2744">
        <v>759071</v>
      </c>
      <c r="E2744">
        <v>1812277</v>
      </c>
    </row>
    <row r="2745" spans="1:5" hidden="1" x14ac:dyDescent="0.35">
      <c r="A2745">
        <v>2011</v>
      </c>
      <c r="B2745" t="s">
        <v>5</v>
      </c>
      <c r="C2745">
        <v>1051634</v>
      </c>
      <c r="D2745">
        <v>753753</v>
      </c>
      <c r="E2745">
        <v>1805387</v>
      </c>
    </row>
    <row r="2746" spans="1:5" hidden="1" x14ac:dyDescent="0.35">
      <c r="A2746">
        <v>2011</v>
      </c>
      <c r="B2746" t="s">
        <v>5</v>
      </c>
      <c r="C2746">
        <v>1066348</v>
      </c>
      <c r="D2746">
        <v>757321</v>
      </c>
      <c r="E2746">
        <v>1823669</v>
      </c>
    </row>
    <row r="2747" spans="1:5" hidden="1" x14ac:dyDescent="0.35">
      <c r="A2747">
        <v>2017</v>
      </c>
      <c r="B2747" t="s">
        <v>5</v>
      </c>
      <c r="C2747">
        <v>827394</v>
      </c>
      <c r="D2747">
        <v>760661</v>
      </c>
      <c r="E2747">
        <v>1588055</v>
      </c>
    </row>
    <row r="2748" spans="1:5" hidden="1" x14ac:dyDescent="0.35">
      <c r="A2748">
        <v>2011</v>
      </c>
      <c r="B2748" t="s">
        <v>5</v>
      </c>
      <c r="C2748">
        <v>1091676</v>
      </c>
      <c r="D2748">
        <v>751034</v>
      </c>
      <c r="E2748">
        <v>1842710</v>
      </c>
    </row>
    <row r="2749" spans="1:5" hidden="1" x14ac:dyDescent="0.35">
      <c r="A2749">
        <v>2011</v>
      </c>
      <c r="B2749" t="s">
        <v>5</v>
      </c>
      <c r="C2749">
        <v>1090878</v>
      </c>
      <c r="D2749">
        <v>767029</v>
      </c>
      <c r="E2749">
        <v>1857907</v>
      </c>
    </row>
    <row r="2750" spans="1:5" hidden="1" x14ac:dyDescent="0.35">
      <c r="A2750">
        <v>2011</v>
      </c>
      <c r="B2750" t="s">
        <v>5</v>
      </c>
      <c r="C2750">
        <v>1083300</v>
      </c>
      <c r="D2750">
        <v>774142</v>
      </c>
      <c r="E2750">
        <v>1857442</v>
      </c>
    </row>
    <row r="2751" spans="1:5" hidden="1" x14ac:dyDescent="0.35">
      <c r="A2751">
        <v>2011</v>
      </c>
      <c r="B2751" t="s">
        <v>5</v>
      </c>
      <c r="C2751">
        <v>1076741</v>
      </c>
      <c r="D2751">
        <v>783363</v>
      </c>
      <c r="E2751">
        <v>1860104</v>
      </c>
    </row>
    <row r="2752" spans="1:5" hidden="1" x14ac:dyDescent="0.35">
      <c r="A2752">
        <v>2011</v>
      </c>
      <c r="B2752" t="s">
        <v>5</v>
      </c>
      <c r="C2752">
        <v>1074577</v>
      </c>
      <c r="D2752">
        <v>783590</v>
      </c>
      <c r="E2752">
        <v>1858167</v>
      </c>
    </row>
    <row r="2753" spans="1:5" hidden="1" x14ac:dyDescent="0.35">
      <c r="A2753">
        <v>2011</v>
      </c>
      <c r="B2753" t="s">
        <v>5</v>
      </c>
      <c r="C2753">
        <v>857528</v>
      </c>
      <c r="D2753">
        <v>669173</v>
      </c>
      <c r="E2753">
        <v>1526701</v>
      </c>
    </row>
    <row r="2754" spans="1:5" hidden="1" x14ac:dyDescent="0.35">
      <c r="A2754">
        <v>2011</v>
      </c>
      <c r="B2754" t="s">
        <v>5</v>
      </c>
      <c r="C2754">
        <v>1073195</v>
      </c>
      <c r="D2754">
        <v>770542</v>
      </c>
      <c r="E2754">
        <v>1843737</v>
      </c>
    </row>
    <row r="2755" spans="1:5" hidden="1" x14ac:dyDescent="0.35">
      <c r="A2755">
        <v>2011</v>
      </c>
      <c r="B2755" t="s">
        <v>5</v>
      </c>
      <c r="C2755">
        <v>1068602</v>
      </c>
      <c r="D2755">
        <v>776561</v>
      </c>
      <c r="E2755">
        <v>1845163</v>
      </c>
    </row>
    <row r="2756" spans="1:5" hidden="1" x14ac:dyDescent="0.35">
      <c r="A2756">
        <v>2011</v>
      </c>
      <c r="B2756" t="s">
        <v>5</v>
      </c>
      <c r="C2756">
        <v>1011085</v>
      </c>
      <c r="D2756">
        <v>773498</v>
      </c>
      <c r="E2756">
        <v>1784583</v>
      </c>
    </row>
    <row r="2757" spans="1:5" hidden="1" x14ac:dyDescent="0.35">
      <c r="A2757">
        <v>2011</v>
      </c>
      <c r="B2757" t="s">
        <v>5</v>
      </c>
      <c r="C2757">
        <v>1058024</v>
      </c>
      <c r="D2757">
        <v>783903</v>
      </c>
      <c r="E2757">
        <v>1841927</v>
      </c>
    </row>
    <row r="2758" spans="1:5" hidden="1" x14ac:dyDescent="0.35">
      <c r="A2758">
        <v>2011</v>
      </c>
      <c r="B2758" t="s">
        <v>5</v>
      </c>
      <c r="C2758">
        <v>1060560</v>
      </c>
      <c r="D2758">
        <v>752887</v>
      </c>
      <c r="E2758">
        <v>1813447</v>
      </c>
    </row>
    <row r="2759" spans="1:5" hidden="1" x14ac:dyDescent="0.35">
      <c r="A2759">
        <v>2011</v>
      </c>
      <c r="B2759" t="s">
        <v>5</v>
      </c>
      <c r="C2759">
        <v>1054603</v>
      </c>
      <c r="D2759">
        <v>759917</v>
      </c>
      <c r="E2759">
        <v>1814520</v>
      </c>
    </row>
    <row r="2760" spans="1:5" hidden="1" x14ac:dyDescent="0.35">
      <c r="A2760">
        <v>2011</v>
      </c>
      <c r="B2760" t="s">
        <v>5</v>
      </c>
      <c r="C2760">
        <v>987878</v>
      </c>
      <c r="D2760">
        <v>738984</v>
      </c>
      <c r="E2760">
        <v>1726862</v>
      </c>
    </row>
    <row r="2761" spans="1:5" hidden="1" x14ac:dyDescent="0.35">
      <c r="A2761">
        <v>2011</v>
      </c>
      <c r="B2761" t="s">
        <v>5</v>
      </c>
      <c r="C2761">
        <v>1019401</v>
      </c>
      <c r="D2761">
        <v>763556</v>
      </c>
      <c r="E2761">
        <v>1782957</v>
      </c>
    </row>
    <row r="2762" spans="1:5" hidden="1" x14ac:dyDescent="0.35">
      <c r="A2762">
        <v>2011</v>
      </c>
      <c r="B2762" t="s">
        <v>5</v>
      </c>
      <c r="C2762">
        <v>1072848</v>
      </c>
      <c r="D2762">
        <v>782981</v>
      </c>
      <c r="E2762">
        <v>1855829</v>
      </c>
    </row>
    <row r="2763" spans="1:5" hidden="1" x14ac:dyDescent="0.35">
      <c r="A2763">
        <v>2011</v>
      </c>
      <c r="B2763" t="s">
        <v>5</v>
      </c>
      <c r="C2763">
        <v>1054251</v>
      </c>
      <c r="D2763">
        <v>747402</v>
      </c>
      <c r="E2763">
        <v>1801653</v>
      </c>
    </row>
    <row r="2764" spans="1:5" hidden="1" x14ac:dyDescent="0.35">
      <c r="A2764">
        <v>2011</v>
      </c>
      <c r="B2764" t="s">
        <v>5</v>
      </c>
      <c r="C2764">
        <v>1066867</v>
      </c>
      <c r="D2764">
        <v>757975</v>
      </c>
      <c r="E2764">
        <v>1824842</v>
      </c>
    </row>
    <row r="2765" spans="1:5" hidden="1" x14ac:dyDescent="0.35">
      <c r="A2765">
        <v>2011</v>
      </c>
      <c r="B2765" t="s">
        <v>5</v>
      </c>
      <c r="C2765">
        <v>1055199</v>
      </c>
      <c r="D2765">
        <v>756804</v>
      </c>
      <c r="E2765">
        <v>1812003</v>
      </c>
    </row>
    <row r="2766" spans="1:5" hidden="1" x14ac:dyDescent="0.35">
      <c r="A2766">
        <v>2011</v>
      </c>
      <c r="B2766" t="s">
        <v>5</v>
      </c>
      <c r="C2766">
        <v>1061301</v>
      </c>
      <c r="D2766">
        <v>771358</v>
      </c>
      <c r="E2766">
        <v>1832659</v>
      </c>
    </row>
    <row r="2767" spans="1:5" hidden="1" x14ac:dyDescent="0.35">
      <c r="A2767">
        <v>2011</v>
      </c>
      <c r="B2767" t="s">
        <v>5</v>
      </c>
      <c r="C2767">
        <v>993735</v>
      </c>
      <c r="D2767">
        <v>758294</v>
      </c>
      <c r="E2767">
        <v>1752029</v>
      </c>
    </row>
    <row r="2768" spans="1:5" hidden="1" x14ac:dyDescent="0.35">
      <c r="A2768">
        <v>2011</v>
      </c>
      <c r="B2768" t="s">
        <v>5</v>
      </c>
      <c r="C2768">
        <v>1027078</v>
      </c>
      <c r="D2768">
        <v>734500</v>
      </c>
      <c r="E2768">
        <v>1761578</v>
      </c>
    </row>
    <row r="2769" spans="1:5" hidden="1" x14ac:dyDescent="0.35">
      <c r="A2769">
        <v>2011</v>
      </c>
      <c r="B2769" t="s">
        <v>5</v>
      </c>
      <c r="C2769">
        <v>1091676</v>
      </c>
      <c r="D2769">
        <v>751034</v>
      </c>
      <c r="E2769">
        <v>1842710</v>
      </c>
    </row>
    <row r="2770" spans="1:5" hidden="1" x14ac:dyDescent="0.35">
      <c r="A2770">
        <v>2011</v>
      </c>
      <c r="B2770" t="s">
        <v>5</v>
      </c>
      <c r="C2770">
        <v>1090878</v>
      </c>
      <c r="D2770">
        <v>767029</v>
      </c>
      <c r="E2770">
        <v>1857907</v>
      </c>
    </row>
    <row r="2771" spans="1:5" hidden="1" x14ac:dyDescent="0.35">
      <c r="A2771">
        <v>2011</v>
      </c>
      <c r="B2771" t="s">
        <v>5</v>
      </c>
      <c r="C2771">
        <v>1083300</v>
      </c>
      <c r="D2771">
        <v>774142</v>
      </c>
      <c r="E2771">
        <v>1857442</v>
      </c>
    </row>
    <row r="2772" spans="1:5" hidden="1" x14ac:dyDescent="0.35">
      <c r="A2772">
        <v>2011</v>
      </c>
      <c r="B2772" t="s">
        <v>5</v>
      </c>
      <c r="C2772">
        <v>1076741</v>
      </c>
      <c r="D2772">
        <v>783363</v>
      </c>
      <c r="E2772">
        <v>1860104</v>
      </c>
    </row>
    <row r="2773" spans="1:5" hidden="1" x14ac:dyDescent="0.35">
      <c r="A2773">
        <v>2011</v>
      </c>
      <c r="B2773" t="s">
        <v>5</v>
      </c>
      <c r="C2773">
        <v>1074577</v>
      </c>
      <c r="D2773">
        <v>783590</v>
      </c>
      <c r="E2773">
        <v>1858167</v>
      </c>
    </row>
    <row r="2774" spans="1:5" hidden="1" x14ac:dyDescent="0.35">
      <c r="A2774">
        <v>2011</v>
      </c>
      <c r="B2774" t="s">
        <v>5</v>
      </c>
      <c r="C2774">
        <v>857528</v>
      </c>
      <c r="D2774">
        <v>669173</v>
      </c>
      <c r="E2774">
        <v>1526701</v>
      </c>
    </row>
    <row r="2775" spans="1:5" hidden="1" x14ac:dyDescent="0.35">
      <c r="A2775">
        <v>2011</v>
      </c>
      <c r="B2775" t="s">
        <v>5</v>
      </c>
      <c r="C2775">
        <v>1073195</v>
      </c>
      <c r="D2775">
        <v>770542</v>
      </c>
      <c r="E2775">
        <v>1843737</v>
      </c>
    </row>
    <row r="2776" spans="1:5" hidden="1" x14ac:dyDescent="0.35">
      <c r="A2776">
        <v>2011</v>
      </c>
      <c r="B2776" t="s">
        <v>5</v>
      </c>
      <c r="C2776">
        <v>1068602</v>
      </c>
      <c r="D2776">
        <v>776561</v>
      </c>
      <c r="E2776">
        <v>1845163</v>
      </c>
    </row>
    <row r="2777" spans="1:5" hidden="1" x14ac:dyDescent="0.35">
      <c r="A2777">
        <v>2011</v>
      </c>
      <c r="B2777" t="s">
        <v>5</v>
      </c>
      <c r="C2777">
        <v>1011085</v>
      </c>
      <c r="D2777">
        <v>773498</v>
      </c>
      <c r="E2777">
        <v>1784583</v>
      </c>
    </row>
    <row r="2778" spans="1:5" hidden="1" x14ac:dyDescent="0.35">
      <c r="A2778">
        <v>2011</v>
      </c>
      <c r="B2778" t="s">
        <v>5</v>
      </c>
      <c r="C2778">
        <v>1058024</v>
      </c>
      <c r="D2778">
        <v>783903</v>
      </c>
      <c r="E2778">
        <v>1841927</v>
      </c>
    </row>
    <row r="2779" spans="1:5" hidden="1" x14ac:dyDescent="0.35">
      <c r="A2779">
        <v>2011</v>
      </c>
      <c r="B2779" t="s">
        <v>5</v>
      </c>
      <c r="C2779">
        <v>1060560</v>
      </c>
      <c r="D2779">
        <v>752887</v>
      </c>
      <c r="E2779">
        <v>1813447</v>
      </c>
    </row>
    <row r="2780" spans="1:5" hidden="1" x14ac:dyDescent="0.35">
      <c r="A2780">
        <v>2011</v>
      </c>
      <c r="B2780" t="s">
        <v>5</v>
      </c>
      <c r="C2780">
        <v>1054603</v>
      </c>
      <c r="D2780">
        <v>759917</v>
      </c>
      <c r="E2780">
        <v>1814520</v>
      </c>
    </row>
    <row r="2781" spans="1:5" hidden="1" x14ac:dyDescent="0.35">
      <c r="A2781">
        <v>2011</v>
      </c>
      <c r="B2781" t="s">
        <v>5</v>
      </c>
      <c r="C2781">
        <v>987878</v>
      </c>
      <c r="D2781">
        <v>738984</v>
      </c>
      <c r="E2781">
        <v>1726862</v>
      </c>
    </row>
    <row r="2782" spans="1:5" hidden="1" x14ac:dyDescent="0.35">
      <c r="A2782">
        <v>2011</v>
      </c>
      <c r="B2782" t="s">
        <v>5</v>
      </c>
      <c r="C2782">
        <v>1019401</v>
      </c>
      <c r="D2782">
        <v>763556</v>
      </c>
      <c r="E2782">
        <v>1782957</v>
      </c>
    </row>
    <row r="2783" spans="1:5" hidden="1" x14ac:dyDescent="0.35">
      <c r="A2783">
        <v>2011</v>
      </c>
      <c r="B2783" t="s">
        <v>5</v>
      </c>
      <c r="C2783">
        <v>1072848</v>
      </c>
      <c r="D2783">
        <v>782981</v>
      </c>
      <c r="E2783">
        <v>1855829</v>
      </c>
    </row>
    <row r="2784" spans="1:5" hidden="1" x14ac:dyDescent="0.35">
      <c r="A2784">
        <v>2011</v>
      </c>
      <c r="B2784" t="s">
        <v>5</v>
      </c>
      <c r="C2784">
        <v>1054251</v>
      </c>
      <c r="D2784">
        <v>747402</v>
      </c>
      <c r="E2784">
        <v>1801653</v>
      </c>
    </row>
    <row r="2785" spans="1:5" hidden="1" x14ac:dyDescent="0.35">
      <c r="A2785">
        <v>2011</v>
      </c>
      <c r="B2785" t="s">
        <v>5</v>
      </c>
      <c r="C2785">
        <v>1066867</v>
      </c>
      <c r="D2785">
        <v>757975</v>
      </c>
      <c r="E2785">
        <v>1824842</v>
      </c>
    </row>
    <row r="2786" spans="1:5" hidden="1" x14ac:dyDescent="0.35">
      <c r="A2786">
        <v>2011</v>
      </c>
      <c r="B2786" t="s">
        <v>5</v>
      </c>
      <c r="C2786">
        <v>1055199</v>
      </c>
      <c r="D2786">
        <v>756804</v>
      </c>
      <c r="E2786">
        <v>1812003</v>
      </c>
    </row>
    <row r="2787" spans="1:5" hidden="1" x14ac:dyDescent="0.35">
      <c r="A2787">
        <v>2011</v>
      </c>
      <c r="B2787" t="s">
        <v>5</v>
      </c>
      <c r="C2787">
        <v>1061301</v>
      </c>
      <c r="D2787">
        <v>771358</v>
      </c>
      <c r="E2787">
        <v>1832659</v>
      </c>
    </row>
    <row r="2788" spans="1:5" hidden="1" x14ac:dyDescent="0.35">
      <c r="A2788">
        <v>2011</v>
      </c>
      <c r="B2788" t="s">
        <v>5</v>
      </c>
      <c r="C2788">
        <v>993735</v>
      </c>
      <c r="D2788">
        <v>758294</v>
      </c>
      <c r="E2788">
        <v>1752029</v>
      </c>
    </row>
    <row r="2789" spans="1:5" hidden="1" x14ac:dyDescent="0.35">
      <c r="A2789">
        <v>2011</v>
      </c>
      <c r="B2789" t="s">
        <v>5</v>
      </c>
      <c r="C2789">
        <v>1027078</v>
      </c>
      <c r="D2789">
        <v>734500</v>
      </c>
      <c r="E2789">
        <v>1761578</v>
      </c>
    </row>
    <row r="2790" spans="1:5" hidden="1" x14ac:dyDescent="0.35">
      <c r="A2790">
        <v>2011</v>
      </c>
      <c r="B2790" t="s">
        <v>5</v>
      </c>
      <c r="C2790">
        <v>1098741</v>
      </c>
      <c r="D2790">
        <v>762893</v>
      </c>
      <c r="E2790">
        <v>1861634</v>
      </c>
    </row>
    <row r="2791" spans="1:5" hidden="1" x14ac:dyDescent="0.35">
      <c r="A2791">
        <v>2011</v>
      </c>
      <c r="B2791" t="s">
        <v>5</v>
      </c>
      <c r="C2791">
        <v>1077675</v>
      </c>
      <c r="D2791">
        <v>764539</v>
      </c>
      <c r="E2791">
        <v>1842214</v>
      </c>
    </row>
    <row r="2792" spans="1:5" hidden="1" x14ac:dyDescent="0.35">
      <c r="A2792">
        <v>2011</v>
      </c>
      <c r="B2792" t="s">
        <v>5</v>
      </c>
      <c r="C2792">
        <v>1011408</v>
      </c>
      <c r="D2792">
        <v>755888</v>
      </c>
      <c r="E2792">
        <v>1767296</v>
      </c>
    </row>
    <row r="2793" spans="1:5" hidden="1" x14ac:dyDescent="0.35">
      <c r="A2793">
        <v>2011</v>
      </c>
      <c r="B2793" t="s">
        <v>5</v>
      </c>
      <c r="C2793">
        <v>1093806</v>
      </c>
      <c r="D2793">
        <v>785515</v>
      </c>
      <c r="E2793">
        <v>1879321</v>
      </c>
    </row>
    <row r="2794" spans="1:5" hidden="1" x14ac:dyDescent="0.35">
      <c r="A2794">
        <v>2011</v>
      </c>
      <c r="B2794" t="s">
        <v>5</v>
      </c>
      <c r="C2794">
        <v>1061041</v>
      </c>
      <c r="D2794">
        <v>749043</v>
      </c>
      <c r="E2794">
        <v>1810084</v>
      </c>
    </row>
    <row r="2795" spans="1:5" hidden="1" x14ac:dyDescent="0.35">
      <c r="A2795">
        <v>2011</v>
      </c>
      <c r="B2795" t="s">
        <v>5</v>
      </c>
      <c r="C2795">
        <v>1008764</v>
      </c>
      <c r="D2795">
        <v>742973</v>
      </c>
      <c r="E2795">
        <v>1751737</v>
      </c>
    </row>
    <row r="2796" spans="1:5" hidden="1" x14ac:dyDescent="0.35">
      <c r="A2796">
        <v>2011</v>
      </c>
      <c r="B2796" t="s">
        <v>5</v>
      </c>
      <c r="C2796">
        <v>1036190</v>
      </c>
      <c r="D2796">
        <v>759696</v>
      </c>
      <c r="E2796">
        <v>1795886</v>
      </c>
    </row>
    <row r="2797" spans="1:5" hidden="1" x14ac:dyDescent="0.35">
      <c r="A2797">
        <v>2011</v>
      </c>
      <c r="B2797" t="s">
        <v>5</v>
      </c>
      <c r="C2797">
        <v>970822</v>
      </c>
      <c r="D2797">
        <v>755282</v>
      </c>
      <c r="E2797">
        <v>1726104</v>
      </c>
    </row>
    <row r="2798" spans="1:5" hidden="1" x14ac:dyDescent="0.35">
      <c r="A2798">
        <v>2011</v>
      </c>
      <c r="B2798" t="s">
        <v>5</v>
      </c>
      <c r="C2798">
        <v>879535</v>
      </c>
      <c r="D2798">
        <v>681237</v>
      </c>
      <c r="E2798">
        <v>1560772</v>
      </c>
    </row>
    <row r="2799" spans="1:5" hidden="1" x14ac:dyDescent="0.35">
      <c r="A2799">
        <v>2011</v>
      </c>
      <c r="B2799" t="s">
        <v>5</v>
      </c>
      <c r="C2799">
        <v>1047638</v>
      </c>
      <c r="D2799">
        <v>741813</v>
      </c>
      <c r="E2799">
        <v>1789451</v>
      </c>
    </row>
    <row r="2800" spans="1:5" hidden="1" x14ac:dyDescent="0.35">
      <c r="A2800">
        <v>2011</v>
      </c>
      <c r="B2800" t="s">
        <v>5</v>
      </c>
      <c r="C2800">
        <v>1079072</v>
      </c>
      <c r="D2800">
        <v>770828</v>
      </c>
      <c r="E2800">
        <v>1849900</v>
      </c>
    </row>
    <row r="2801" spans="1:5" hidden="1" x14ac:dyDescent="0.35">
      <c r="A2801">
        <v>2011</v>
      </c>
      <c r="B2801" t="s">
        <v>5</v>
      </c>
      <c r="C2801">
        <v>1043071</v>
      </c>
      <c r="D2801">
        <v>758159</v>
      </c>
      <c r="E2801">
        <v>1801230</v>
      </c>
    </row>
    <row r="2802" spans="1:5" hidden="1" x14ac:dyDescent="0.35">
      <c r="A2802">
        <v>2011</v>
      </c>
      <c r="B2802" t="s">
        <v>5</v>
      </c>
      <c r="C2802">
        <v>998699</v>
      </c>
      <c r="D2802">
        <v>752834</v>
      </c>
      <c r="E2802">
        <v>1751533</v>
      </c>
    </row>
    <row r="2803" spans="1:5" hidden="1" x14ac:dyDescent="0.35">
      <c r="A2803">
        <v>2011</v>
      </c>
      <c r="B2803" t="s">
        <v>5</v>
      </c>
      <c r="C2803">
        <v>965671</v>
      </c>
      <c r="D2803">
        <v>743405</v>
      </c>
      <c r="E2803">
        <v>1709076</v>
      </c>
    </row>
    <row r="2804" spans="1:5" hidden="1" x14ac:dyDescent="0.35">
      <c r="A2804">
        <v>2011</v>
      </c>
      <c r="B2804" t="s">
        <v>5</v>
      </c>
      <c r="C2804">
        <v>1039312</v>
      </c>
      <c r="D2804">
        <v>726360</v>
      </c>
      <c r="E2804">
        <v>1765672</v>
      </c>
    </row>
    <row r="2805" spans="1:5" hidden="1" x14ac:dyDescent="0.35">
      <c r="A2805">
        <v>2011</v>
      </c>
      <c r="B2805" t="s">
        <v>5</v>
      </c>
      <c r="C2805">
        <v>986650</v>
      </c>
      <c r="D2805">
        <v>714844</v>
      </c>
      <c r="E2805">
        <v>1701494</v>
      </c>
    </row>
    <row r="2806" spans="1:5" hidden="1" x14ac:dyDescent="0.35">
      <c r="A2806">
        <v>2011</v>
      </c>
      <c r="B2806" t="s">
        <v>5</v>
      </c>
      <c r="C2806">
        <v>992006</v>
      </c>
      <c r="D2806">
        <v>680837</v>
      </c>
      <c r="E2806">
        <v>1672843</v>
      </c>
    </row>
    <row r="2807" spans="1:5" hidden="1" x14ac:dyDescent="0.35">
      <c r="A2807">
        <v>2011</v>
      </c>
      <c r="B2807" t="s">
        <v>5</v>
      </c>
      <c r="C2807">
        <v>652271</v>
      </c>
      <c r="D2807">
        <v>435428</v>
      </c>
      <c r="E2807">
        <v>1087699</v>
      </c>
    </row>
    <row r="2808" spans="1:5" hidden="1" x14ac:dyDescent="0.35">
      <c r="A2808">
        <v>2011</v>
      </c>
      <c r="B2808" t="s">
        <v>5</v>
      </c>
      <c r="C2808">
        <v>1016597</v>
      </c>
      <c r="D2808">
        <v>703558</v>
      </c>
      <c r="E2808">
        <v>1720155</v>
      </c>
    </row>
    <row r="2809" spans="1:5" hidden="1" x14ac:dyDescent="0.35">
      <c r="A2809">
        <v>2011</v>
      </c>
      <c r="B2809" t="s">
        <v>5</v>
      </c>
      <c r="C2809">
        <v>991030</v>
      </c>
      <c r="D2809">
        <v>708638</v>
      </c>
      <c r="E2809">
        <v>1699668</v>
      </c>
    </row>
    <row r="2810" spans="1:5" hidden="1" x14ac:dyDescent="0.35">
      <c r="A2810">
        <v>2011</v>
      </c>
      <c r="B2810" t="s">
        <v>5</v>
      </c>
      <c r="C2810">
        <v>1043354</v>
      </c>
      <c r="D2810">
        <v>730140</v>
      </c>
      <c r="E2810">
        <v>1773494</v>
      </c>
    </row>
    <row r="2811" spans="1:5" hidden="1" x14ac:dyDescent="0.35">
      <c r="A2811">
        <v>2011</v>
      </c>
      <c r="B2811" t="s">
        <v>5</v>
      </c>
      <c r="C2811">
        <v>1089263</v>
      </c>
      <c r="D2811">
        <v>747269</v>
      </c>
      <c r="E2811">
        <v>1836532</v>
      </c>
    </row>
    <row r="2812" spans="1:5" hidden="1" x14ac:dyDescent="0.35">
      <c r="A2812">
        <v>2011</v>
      </c>
      <c r="B2812" t="s">
        <v>5</v>
      </c>
      <c r="C2812">
        <v>1095431</v>
      </c>
      <c r="D2812">
        <v>757734</v>
      </c>
      <c r="E2812">
        <v>1853165</v>
      </c>
    </row>
    <row r="2813" spans="1:5" hidden="1" x14ac:dyDescent="0.35">
      <c r="A2813">
        <v>2011</v>
      </c>
      <c r="B2813" t="s">
        <v>5</v>
      </c>
      <c r="C2813">
        <v>1051712</v>
      </c>
      <c r="D2813">
        <v>698735</v>
      </c>
      <c r="E2813">
        <v>1750447</v>
      </c>
    </row>
    <row r="2814" spans="1:5" hidden="1" x14ac:dyDescent="0.35">
      <c r="A2814">
        <v>2011</v>
      </c>
      <c r="B2814" t="s">
        <v>5</v>
      </c>
      <c r="C2814">
        <v>1035064</v>
      </c>
      <c r="D2814">
        <v>712288</v>
      </c>
      <c r="E2814">
        <v>1747352</v>
      </c>
    </row>
    <row r="2815" spans="1:5" hidden="1" x14ac:dyDescent="0.35">
      <c r="A2815">
        <v>2011</v>
      </c>
      <c r="B2815" t="s">
        <v>5</v>
      </c>
      <c r="C2815">
        <v>1032787</v>
      </c>
      <c r="D2815">
        <v>718567</v>
      </c>
      <c r="E2815">
        <v>1751354</v>
      </c>
    </row>
    <row r="2816" spans="1:5" hidden="1" x14ac:dyDescent="0.35">
      <c r="A2816">
        <v>2011</v>
      </c>
      <c r="B2816" t="s">
        <v>5</v>
      </c>
      <c r="C2816">
        <v>1023297</v>
      </c>
      <c r="D2816">
        <v>721739</v>
      </c>
      <c r="E2816">
        <v>1745036</v>
      </c>
    </row>
    <row r="2817" spans="1:5" hidden="1" x14ac:dyDescent="0.35">
      <c r="A2817">
        <v>2011</v>
      </c>
      <c r="B2817" t="s">
        <v>5</v>
      </c>
      <c r="C2817">
        <v>1006182</v>
      </c>
      <c r="D2817">
        <v>726618</v>
      </c>
      <c r="E2817">
        <v>1732800</v>
      </c>
    </row>
    <row r="2818" spans="1:5" hidden="1" x14ac:dyDescent="0.35">
      <c r="A2818">
        <v>2011</v>
      </c>
      <c r="B2818" t="s">
        <v>5</v>
      </c>
      <c r="C2818">
        <v>988026</v>
      </c>
      <c r="D2818">
        <v>673314</v>
      </c>
      <c r="E2818">
        <v>1661340</v>
      </c>
    </row>
    <row r="2819" spans="1:5" hidden="1" x14ac:dyDescent="0.35">
      <c r="A2819">
        <v>2011</v>
      </c>
      <c r="B2819" t="s">
        <v>5</v>
      </c>
      <c r="C2819">
        <v>1002723</v>
      </c>
      <c r="D2819">
        <v>691649</v>
      </c>
      <c r="E2819">
        <v>1694372</v>
      </c>
    </row>
    <row r="2820" spans="1:5" hidden="1" x14ac:dyDescent="0.35">
      <c r="A2820">
        <v>2011</v>
      </c>
      <c r="B2820" t="s">
        <v>5</v>
      </c>
      <c r="C2820">
        <v>939524</v>
      </c>
      <c r="D2820">
        <v>675577</v>
      </c>
      <c r="E2820">
        <v>1615101</v>
      </c>
    </row>
    <row r="2821" spans="1:5" hidden="1" x14ac:dyDescent="0.35">
      <c r="A2821">
        <v>2011</v>
      </c>
      <c r="B2821" t="s">
        <v>5</v>
      </c>
      <c r="C2821">
        <v>994244</v>
      </c>
      <c r="D2821">
        <v>701181</v>
      </c>
      <c r="E2821">
        <v>1695425</v>
      </c>
    </row>
    <row r="2822" spans="1:5" hidden="1" x14ac:dyDescent="0.35">
      <c r="A2822">
        <v>2011</v>
      </c>
      <c r="B2822" t="s">
        <v>5</v>
      </c>
      <c r="C2822">
        <v>1006755</v>
      </c>
      <c r="D2822">
        <v>703365</v>
      </c>
      <c r="E2822">
        <v>1710120</v>
      </c>
    </row>
    <row r="2823" spans="1:5" hidden="1" x14ac:dyDescent="0.35">
      <c r="A2823">
        <v>2011</v>
      </c>
      <c r="B2823" t="s">
        <v>5</v>
      </c>
      <c r="C2823">
        <v>965235</v>
      </c>
      <c r="D2823">
        <v>657231</v>
      </c>
      <c r="E2823">
        <v>1622466</v>
      </c>
    </row>
    <row r="2824" spans="1:5" hidden="1" x14ac:dyDescent="0.35">
      <c r="A2824">
        <v>2011</v>
      </c>
      <c r="B2824" t="s">
        <v>5</v>
      </c>
      <c r="C2824">
        <v>951363</v>
      </c>
      <c r="D2824">
        <v>656796</v>
      </c>
      <c r="E2824">
        <v>1608159</v>
      </c>
    </row>
    <row r="2825" spans="1:5" hidden="1" x14ac:dyDescent="0.35">
      <c r="A2825">
        <v>2011</v>
      </c>
      <c r="B2825" t="s">
        <v>5</v>
      </c>
      <c r="C2825">
        <v>948139</v>
      </c>
      <c r="D2825">
        <v>649395</v>
      </c>
      <c r="E2825">
        <v>1597534</v>
      </c>
    </row>
    <row r="2826" spans="1:5" hidden="1" x14ac:dyDescent="0.35">
      <c r="A2826">
        <v>2011</v>
      </c>
      <c r="B2826" t="s">
        <v>5</v>
      </c>
      <c r="C2826">
        <v>901280</v>
      </c>
      <c r="D2826">
        <v>615248</v>
      </c>
      <c r="E2826">
        <v>1516528</v>
      </c>
    </row>
    <row r="2827" spans="1:5" hidden="1" x14ac:dyDescent="0.35">
      <c r="A2827">
        <v>2011</v>
      </c>
      <c r="B2827" t="s">
        <v>5</v>
      </c>
      <c r="C2827">
        <v>855427</v>
      </c>
      <c r="D2827">
        <v>539186</v>
      </c>
      <c r="E2827">
        <v>1394613</v>
      </c>
    </row>
    <row r="2828" spans="1:5" hidden="1" x14ac:dyDescent="0.35">
      <c r="A2828">
        <v>2011</v>
      </c>
      <c r="B2828" t="s">
        <v>5</v>
      </c>
      <c r="C2828">
        <v>721508</v>
      </c>
      <c r="D2828">
        <v>498735</v>
      </c>
      <c r="E2828">
        <v>1220243</v>
      </c>
    </row>
    <row r="2829" spans="1:5" hidden="1" x14ac:dyDescent="0.35">
      <c r="A2829">
        <v>2011</v>
      </c>
      <c r="B2829" t="s">
        <v>5</v>
      </c>
      <c r="C2829">
        <v>747970</v>
      </c>
      <c r="D2829">
        <v>535232</v>
      </c>
      <c r="E2829">
        <v>1283202</v>
      </c>
    </row>
    <row r="2830" spans="1:5" hidden="1" x14ac:dyDescent="0.35">
      <c r="A2830">
        <v>2011</v>
      </c>
      <c r="B2830" t="s">
        <v>5</v>
      </c>
      <c r="C2830">
        <v>767769</v>
      </c>
      <c r="D2830">
        <v>553630</v>
      </c>
      <c r="E2830">
        <v>1321399</v>
      </c>
    </row>
    <row r="2831" spans="1:5" hidden="1" x14ac:dyDescent="0.35">
      <c r="A2831">
        <v>2011</v>
      </c>
      <c r="B2831" t="s">
        <v>5</v>
      </c>
      <c r="C2831">
        <v>762618</v>
      </c>
      <c r="D2831">
        <v>528085</v>
      </c>
      <c r="E2831">
        <v>1290703</v>
      </c>
    </row>
    <row r="2832" spans="1:5" hidden="1" x14ac:dyDescent="0.35">
      <c r="A2832">
        <v>2012</v>
      </c>
      <c r="B2832" t="s">
        <v>5</v>
      </c>
      <c r="C2832">
        <v>810076</v>
      </c>
      <c r="D2832">
        <v>600940</v>
      </c>
      <c r="E2832">
        <v>1411016</v>
      </c>
    </row>
    <row r="2833" spans="1:5" hidden="1" x14ac:dyDescent="0.35">
      <c r="A2833">
        <v>2012</v>
      </c>
      <c r="B2833" t="s">
        <v>5</v>
      </c>
      <c r="C2833">
        <v>839010</v>
      </c>
      <c r="D2833">
        <v>626372</v>
      </c>
      <c r="E2833">
        <v>1465382</v>
      </c>
    </row>
    <row r="2834" spans="1:5" hidden="1" x14ac:dyDescent="0.35">
      <c r="A2834">
        <v>2012</v>
      </c>
      <c r="B2834" t="s">
        <v>5</v>
      </c>
      <c r="C2834">
        <v>841665</v>
      </c>
      <c r="D2834">
        <v>652474</v>
      </c>
      <c r="E2834">
        <v>1494139</v>
      </c>
    </row>
    <row r="2835" spans="1:5" hidden="1" x14ac:dyDescent="0.35">
      <c r="A2835">
        <v>2012</v>
      </c>
      <c r="B2835" t="s">
        <v>5</v>
      </c>
      <c r="C2835">
        <v>870446</v>
      </c>
      <c r="D2835">
        <v>666379</v>
      </c>
      <c r="E2835">
        <v>1536825</v>
      </c>
    </row>
    <row r="2836" spans="1:5" hidden="1" x14ac:dyDescent="0.35">
      <c r="A2836">
        <v>2012</v>
      </c>
      <c r="B2836" t="s">
        <v>5</v>
      </c>
      <c r="C2836">
        <v>968136</v>
      </c>
      <c r="D2836">
        <v>683105</v>
      </c>
      <c r="E2836">
        <v>1651241</v>
      </c>
    </row>
    <row r="2837" spans="1:5" hidden="1" x14ac:dyDescent="0.35">
      <c r="A2837">
        <v>2012</v>
      </c>
      <c r="B2837" t="s">
        <v>5</v>
      </c>
      <c r="C2837">
        <v>1019667</v>
      </c>
      <c r="D2837">
        <v>698468</v>
      </c>
      <c r="E2837">
        <v>1718135</v>
      </c>
    </row>
    <row r="2838" spans="1:5" hidden="1" x14ac:dyDescent="0.35">
      <c r="A2838">
        <v>2012</v>
      </c>
      <c r="B2838" t="s">
        <v>5</v>
      </c>
      <c r="C2838">
        <v>1036505</v>
      </c>
      <c r="D2838">
        <v>709539</v>
      </c>
      <c r="E2838">
        <v>1746044</v>
      </c>
    </row>
    <row r="2839" spans="1:5" hidden="1" x14ac:dyDescent="0.35">
      <c r="A2839">
        <v>2012</v>
      </c>
      <c r="B2839" t="s">
        <v>5</v>
      </c>
      <c r="C2839">
        <v>950402</v>
      </c>
      <c r="D2839">
        <v>715474</v>
      </c>
      <c r="E2839">
        <v>1665876</v>
      </c>
    </row>
    <row r="2840" spans="1:5" hidden="1" x14ac:dyDescent="0.35">
      <c r="A2840">
        <v>2012</v>
      </c>
      <c r="B2840" t="s">
        <v>5</v>
      </c>
      <c r="C2840">
        <v>940512</v>
      </c>
      <c r="D2840">
        <v>692943</v>
      </c>
      <c r="E2840">
        <v>1633455</v>
      </c>
    </row>
    <row r="2841" spans="1:5" hidden="1" x14ac:dyDescent="0.35">
      <c r="A2841">
        <v>2012</v>
      </c>
      <c r="B2841" t="s">
        <v>5</v>
      </c>
      <c r="C2841">
        <v>639506</v>
      </c>
      <c r="D2841">
        <v>459803</v>
      </c>
      <c r="E2841">
        <v>1099309</v>
      </c>
    </row>
    <row r="2842" spans="1:5" hidden="1" x14ac:dyDescent="0.35">
      <c r="A2842">
        <v>2012</v>
      </c>
      <c r="B2842" t="s">
        <v>5</v>
      </c>
      <c r="C2842">
        <v>1016429</v>
      </c>
      <c r="D2842">
        <v>725950</v>
      </c>
      <c r="E2842">
        <v>1742379</v>
      </c>
    </row>
    <row r="2843" spans="1:5" hidden="1" x14ac:dyDescent="0.35">
      <c r="A2843">
        <v>2012</v>
      </c>
      <c r="B2843" t="s">
        <v>5</v>
      </c>
      <c r="C2843">
        <v>1017072</v>
      </c>
      <c r="D2843">
        <v>722473</v>
      </c>
      <c r="E2843">
        <v>1739545</v>
      </c>
    </row>
    <row r="2844" spans="1:5" hidden="1" x14ac:dyDescent="0.35">
      <c r="A2844">
        <v>2012</v>
      </c>
      <c r="B2844" t="s">
        <v>5</v>
      </c>
      <c r="C2844">
        <v>983178</v>
      </c>
      <c r="D2844">
        <v>711259</v>
      </c>
      <c r="E2844">
        <v>1694437</v>
      </c>
    </row>
    <row r="2845" spans="1:5" hidden="1" x14ac:dyDescent="0.35">
      <c r="A2845">
        <v>2012</v>
      </c>
      <c r="B2845" t="s">
        <v>5</v>
      </c>
      <c r="C2845">
        <v>826497</v>
      </c>
      <c r="D2845">
        <v>746064</v>
      </c>
      <c r="E2845">
        <v>1572561</v>
      </c>
    </row>
    <row r="2846" spans="1:5" hidden="1" x14ac:dyDescent="0.35">
      <c r="A2846">
        <v>2012</v>
      </c>
      <c r="B2846" t="s">
        <v>5</v>
      </c>
      <c r="C2846">
        <v>1010116</v>
      </c>
      <c r="D2846">
        <v>710762</v>
      </c>
      <c r="E2846">
        <v>1720878</v>
      </c>
    </row>
    <row r="2847" spans="1:5" hidden="1" x14ac:dyDescent="0.35">
      <c r="A2847">
        <v>2012</v>
      </c>
      <c r="B2847" t="s">
        <v>5</v>
      </c>
      <c r="C2847">
        <v>1050018</v>
      </c>
      <c r="D2847">
        <v>732063</v>
      </c>
      <c r="E2847">
        <v>1782081</v>
      </c>
    </row>
    <row r="2848" spans="1:5" hidden="1" x14ac:dyDescent="0.35">
      <c r="A2848">
        <v>2012</v>
      </c>
      <c r="B2848" t="s">
        <v>5</v>
      </c>
      <c r="C2848">
        <v>1051823</v>
      </c>
      <c r="D2848">
        <v>734192</v>
      </c>
      <c r="E2848">
        <v>1786015</v>
      </c>
    </row>
    <row r="2849" spans="1:5" hidden="1" x14ac:dyDescent="0.35">
      <c r="A2849">
        <v>2012</v>
      </c>
      <c r="B2849" t="s">
        <v>5</v>
      </c>
      <c r="C2849">
        <v>1052929</v>
      </c>
      <c r="D2849">
        <v>739012</v>
      </c>
      <c r="E2849">
        <v>1791941</v>
      </c>
    </row>
    <row r="2850" spans="1:5" hidden="1" x14ac:dyDescent="0.35">
      <c r="A2850">
        <v>2012</v>
      </c>
      <c r="B2850" t="s">
        <v>5</v>
      </c>
      <c r="C2850">
        <v>968530</v>
      </c>
      <c r="D2850">
        <v>720988</v>
      </c>
      <c r="E2850">
        <v>1689518</v>
      </c>
    </row>
    <row r="2851" spans="1:5" hidden="1" x14ac:dyDescent="0.35">
      <c r="A2851">
        <v>2012</v>
      </c>
      <c r="B2851" t="s">
        <v>5</v>
      </c>
      <c r="C2851">
        <v>1023037</v>
      </c>
      <c r="D2851">
        <v>704317</v>
      </c>
      <c r="E2851">
        <v>1727354</v>
      </c>
    </row>
    <row r="2852" spans="1:5" hidden="1" x14ac:dyDescent="0.35">
      <c r="A2852">
        <v>2012</v>
      </c>
      <c r="B2852" t="s">
        <v>5</v>
      </c>
      <c r="C2852">
        <v>1059681</v>
      </c>
      <c r="D2852">
        <v>731360</v>
      </c>
      <c r="E2852">
        <v>1791041</v>
      </c>
    </row>
    <row r="2853" spans="1:5" hidden="1" x14ac:dyDescent="0.35">
      <c r="A2853">
        <v>2012</v>
      </c>
      <c r="B2853" t="s">
        <v>5</v>
      </c>
      <c r="C2853">
        <v>1111421</v>
      </c>
      <c r="D2853">
        <v>736252</v>
      </c>
      <c r="E2853">
        <v>1847673</v>
      </c>
    </row>
    <row r="2854" spans="1:5" hidden="1" x14ac:dyDescent="0.35">
      <c r="A2854">
        <v>2012</v>
      </c>
      <c r="B2854" t="s">
        <v>5</v>
      </c>
      <c r="C2854">
        <v>1081236</v>
      </c>
      <c r="D2854">
        <v>739698</v>
      </c>
      <c r="E2854">
        <v>1820934</v>
      </c>
    </row>
    <row r="2855" spans="1:5" hidden="1" x14ac:dyDescent="0.35">
      <c r="A2855">
        <v>2012</v>
      </c>
      <c r="B2855" t="s">
        <v>5</v>
      </c>
      <c r="C2855">
        <v>1014951</v>
      </c>
      <c r="D2855">
        <v>714336</v>
      </c>
      <c r="E2855">
        <v>1729287</v>
      </c>
    </row>
    <row r="2856" spans="1:5" hidden="1" x14ac:dyDescent="0.35">
      <c r="A2856">
        <v>2012</v>
      </c>
      <c r="B2856" t="s">
        <v>5</v>
      </c>
      <c r="C2856">
        <v>1038157</v>
      </c>
      <c r="D2856">
        <v>699926</v>
      </c>
      <c r="E2856">
        <v>1738083</v>
      </c>
    </row>
    <row r="2857" spans="1:5" hidden="1" x14ac:dyDescent="0.35">
      <c r="A2857">
        <v>2012</v>
      </c>
      <c r="B2857" t="s">
        <v>5</v>
      </c>
      <c r="C2857">
        <v>1040979</v>
      </c>
      <c r="D2857">
        <v>721937</v>
      </c>
      <c r="E2857">
        <v>1762916</v>
      </c>
    </row>
    <row r="2858" spans="1:5" hidden="1" x14ac:dyDescent="0.35">
      <c r="A2858">
        <v>2012</v>
      </c>
      <c r="B2858" t="s">
        <v>5</v>
      </c>
      <c r="C2858">
        <v>1069324</v>
      </c>
      <c r="D2858">
        <v>738273</v>
      </c>
      <c r="E2858">
        <v>1807597</v>
      </c>
    </row>
    <row r="2859" spans="1:5" hidden="1" x14ac:dyDescent="0.35">
      <c r="A2859">
        <v>2012</v>
      </c>
      <c r="B2859" t="s">
        <v>5</v>
      </c>
      <c r="C2859">
        <v>1065885</v>
      </c>
      <c r="D2859">
        <v>741959</v>
      </c>
      <c r="E2859">
        <v>1807844</v>
      </c>
    </row>
    <row r="2860" spans="1:5" hidden="1" x14ac:dyDescent="0.35">
      <c r="A2860">
        <v>2012</v>
      </c>
      <c r="B2860" t="s">
        <v>5</v>
      </c>
      <c r="C2860">
        <v>982329</v>
      </c>
      <c r="D2860">
        <v>715473</v>
      </c>
      <c r="E2860">
        <v>1697802</v>
      </c>
    </row>
    <row r="2861" spans="1:5" hidden="1" x14ac:dyDescent="0.35">
      <c r="A2861">
        <v>2012</v>
      </c>
      <c r="B2861" t="s">
        <v>5</v>
      </c>
      <c r="C2861">
        <v>882797</v>
      </c>
      <c r="D2861">
        <v>653118</v>
      </c>
      <c r="E2861">
        <v>1535915</v>
      </c>
    </row>
    <row r="2862" spans="1:5" hidden="1" x14ac:dyDescent="0.35">
      <c r="A2862">
        <v>2012</v>
      </c>
      <c r="B2862" t="s">
        <v>5</v>
      </c>
      <c r="C2862">
        <v>1077348</v>
      </c>
      <c r="D2862">
        <v>738384</v>
      </c>
      <c r="E2862">
        <v>1815732</v>
      </c>
    </row>
    <row r="2863" spans="1:5" hidden="1" x14ac:dyDescent="0.35">
      <c r="A2863">
        <v>2012</v>
      </c>
      <c r="B2863" t="s">
        <v>5</v>
      </c>
      <c r="C2863">
        <v>1051929</v>
      </c>
      <c r="D2863">
        <v>726359</v>
      </c>
      <c r="E2863">
        <v>1778288</v>
      </c>
    </row>
    <row r="2864" spans="1:5" hidden="1" x14ac:dyDescent="0.35">
      <c r="A2864">
        <v>2012</v>
      </c>
      <c r="B2864" t="s">
        <v>5</v>
      </c>
      <c r="C2864">
        <v>1058911</v>
      </c>
      <c r="D2864">
        <v>736170</v>
      </c>
      <c r="E2864">
        <v>1795081</v>
      </c>
    </row>
    <row r="2865" spans="1:5" hidden="1" x14ac:dyDescent="0.35">
      <c r="A2865">
        <v>2012</v>
      </c>
      <c r="B2865" t="s">
        <v>5</v>
      </c>
      <c r="C2865">
        <v>1058544</v>
      </c>
      <c r="D2865">
        <v>731415</v>
      </c>
      <c r="E2865">
        <v>1789959</v>
      </c>
    </row>
    <row r="2866" spans="1:5" hidden="1" x14ac:dyDescent="0.35">
      <c r="A2866">
        <v>2012</v>
      </c>
      <c r="B2866" t="s">
        <v>5</v>
      </c>
      <c r="C2866">
        <v>761004</v>
      </c>
      <c r="D2866">
        <v>543889</v>
      </c>
      <c r="E2866">
        <v>1304893</v>
      </c>
    </row>
    <row r="2867" spans="1:5" hidden="1" x14ac:dyDescent="0.35">
      <c r="A2867">
        <v>2012</v>
      </c>
      <c r="B2867" t="s">
        <v>5</v>
      </c>
      <c r="C2867">
        <v>1036038</v>
      </c>
      <c r="D2867">
        <v>726162</v>
      </c>
      <c r="E2867">
        <v>1762200</v>
      </c>
    </row>
    <row r="2868" spans="1:5" hidden="1" x14ac:dyDescent="0.35">
      <c r="A2868">
        <v>2012</v>
      </c>
      <c r="B2868" t="s">
        <v>5</v>
      </c>
      <c r="C2868">
        <v>1052160</v>
      </c>
      <c r="D2868">
        <v>732150</v>
      </c>
      <c r="E2868">
        <v>1784310</v>
      </c>
    </row>
    <row r="2869" spans="1:5" hidden="1" x14ac:dyDescent="0.35">
      <c r="A2869">
        <v>2012</v>
      </c>
      <c r="B2869" t="s">
        <v>5</v>
      </c>
      <c r="C2869">
        <v>1033787</v>
      </c>
      <c r="D2869">
        <v>734839</v>
      </c>
      <c r="E2869">
        <v>1768626</v>
      </c>
    </row>
    <row r="2870" spans="1:5" hidden="1" x14ac:dyDescent="0.35">
      <c r="A2870">
        <v>2012</v>
      </c>
      <c r="B2870" t="s">
        <v>5</v>
      </c>
      <c r="C2870">
        <v>989267</v>
      </c>
      <c r="D2870">
        <v>712507</v>
      </c>
      <c r="E2870">
        <v>1701774</v>
      </c>
    </row>
    <row r="2871" spans="1:5" hidden="1" x14ac:dyDescent="0.35">
      <c r="A2871">
        <v>2012</v>
      </c>
      <c r="B2871" t="s">
        <v>5</v>
      </c>
      <c r="C2871">
        <v>1023956</v>
      </c>
      <c r="D2871">
        <v>703435</v>
      </c>
      <c r="E2871">
        <v>1727391</v>
      </c>
    </row>
    <row r="2872" spans="1:5" hidden="1" x14ac:dyDescent="0.35">
      <c r="A2872">
        <v>2012</v>
      </c>
      <c r="B2872" t="s">
        <v>5</v>
      </c>
      <c r="C2872">
        <v>1039341</v>
      </c>
      <c r="D2872">
        <v>720589</v>
      </c>
      <c r="E2872">
        <v>1759930</v>
      </c>
    </row>
    <row r="2873" spans="1:5" hidden="1" x14ac:dyDescent="0.35">
      <c r="A2873">
        <v>2012</v>
      </c>
      <c r="B2873" t="s">
        <v>5</v>
      </c>
      <c r="C2873">
        <v>1055847</v>
      </c>
      <c r="D2873">
        <v>736007</v>
      </c>
      <c r="E2873">
        <v>1791854</v>
      </c>
    </row>
    <row r="2874" spans="1:5" hidden="1" x14ac:dyDescent="0.35">
      <c r="A2874">
        <v>2012</v>
      </c>
      <c r="B2874" t="s">
        <v>5</v>
      </c>
      <c r="C2874">
        <v>1075076</v>
      </c>
      <c r="D2874">
        <v>739664</v>
      </c>
      <c r="E2874">
        <v>1814740</v>
      </c>
    </row>
    <row r="2875" spans="1:5" hidden="1" x14ac:dyDescent="0.35">
      <c r="A2875">
        <v>2012</v>
      </c>
      <c r="B2875" t="s">
        <v>5</v>
      </c>
      <c r="C2875">
        <v>1031215</v>
      </c>
      <c r="D2875">
        <v>705878</v>
      </c>
      <c r="E2875">
        <v>1737093</v>
      </c>
    </row>
    <row r="2876" spans="1:5" hidden="1" x14ac:dyDescent="0.35">
      <c r="A2876">
        <v>2012</v>
      </c>
      <c r="B2876" t="s">
        <v>5</v>
      </c>
      <c r="C2876">
        <v>913762</v>
      </c>
      <c r="D2876">
        <v>651903</v>
      </c>
      <c r="E2876">
        <v>1565665</v>
      </c>
    </row>
    <row r="2877" spans="1:5" hidden="1" x14ac:dyDescent="0.35">
      <c r="A2877">
        <v>2012</v>
      </c>
      <c r="B2877" t="s">
        <v>5</v>
      </c>
      <c r="C2877">
        <v>1084176</v>
      </c>
      <c r="D2877">
        <v>744478</v>
      </c>
      <c r="E2877">
        <v>1828654</v>
      </c>
    </row>
    <row r="2878" spans="1:5" hidden="1" x14ac:dyDescent="0.35">
      <c r="A2878">
        <v>2012</v>
      </c>
      <c r="B2878" t="s">
        <v>5</v>
      </c>
      <c r="C2878">
        <v>1060619</v>
      </c>
      <c r="D2878">
        <v>736849</v>
      </c>
      <c r="E2878">
        <v>1797468</v>
      </c>
    </row>
    <row r="2879" spans="1:5" hidden="1" x14ac:dyDescent="0.35">
      <c r="A2879">
        <v>2012</v>
      </c>
      <c r="B2879" t="s">
        <v>5</v>
      </c>
      <c r="C2879">
        <v>1049305</v>
      </c>
      <c r="D2879">
        <v>735123</v>
      </c>
      <c r="E2879">
        <v>1784428</v>
      </c>
    </row>
    <row r="2880" spans="1:5" hidden="1" x14ac:dyDescent="0.35">
      <c r="A2880">
        <v>2012</v>
      </c>
      <c r="B2880" t="s">
        <v>5</v>
      </c>
      <c r="C2880">
        <v>1037776</v>
      </c>
      <c r="D2880">
        <v>718371</v>
      </c>
      <c r="E2880">
        <v>1756147</v>
      </c>
    </row>
    <row r="2881" spans="1:5" hidden="1" x14ac:dyDescent="0.35">
      <c r="A2881">
        <v>2012</v>
      </c>
      <c r="B2881" t="s">
        <v>5</v>
      </c>
      <c r="C2881">
        <v>1015965</v>
      </c>
      <c r="D2881">
        <v>715585</v>
      </c>
      <c r="E2881">
        <v>1731550</v>
      </c>
    </row>
    <row r="2882" spans="1:5" hidden="1" x14ac:dyDescent="0.35">
      <c r="A2882">
        <v>2012</v>
      </c>
      <c r="B2882" t="s">
        <v>5</v>
      </c>
      <c r="C2882">
        <v>1071861</v>
      </c>
      <c r="D2882">
        <v>744918</v>
      </c>
      <c r="E2882">
        <v>1816779</v>
      </c>
    </row>
    <row r="2883" spans="1:5" hidden="1" x14ac:dyDescent="0.35">
      <c r="A2883">
        <v>2012</v>
      </c>
      <c r="B2883" t="s">
        <v>5</v>
      </c>
      <c r="C2883">
        <v>1087551</v>
      </c>
      <c r="D2883">
        <v>762671</v>
      </c>
      <c r="E2883">
        <v>1850222</v>
      </c>
    </row>
    <row r="2884" spans="1:5" hidden="1" x14ac:dyDescent="0.35">
      <c r="A2884">
        <v>2012</v>
      </c>
      <c r="B2884" t="s">
        <v>5</v>
      </c>
      <c r="C2884">
        <v>1061219</v>
      </c>
      <c r="D2884">
        <v>763525</v>
      </c>
      <c r="E2884">
        <v>1824744</v>
      </c>
    </row>
    <row r="2885" spans="1:5" hidden="1" x14ac:dyDescent="0.35">
      <c r="A2885">
        <v>2012</v>
      </c>
      <c r="B2885" t="s">
        <v>5</v>
      </c>
      <c r="C2885">
        <v>1044828</v>
      </c>
      <c r="D2885">
        <v>774035</v>
      </c>
      <c r="E2885">
        <v>1818863</v>
      </c>
    </row>
    <row r="2886" spans="1:5" hidden="1" x14ac:dyDescent="0.35">
      <c r="A2886">
        <v>2012</v>
      </c>
      <c r="B2886" t="s">
        <v>5</v>
      </c>
      <c r="C2886">
        <v>1015401</v>
      </c>
      <c r="D2886">
        <v>707467</v>
      </c>
      <c r="E2886">
        <v>1722868</v>
      </c>
    </row>
    <row r="2887" spans="1:5" hidden="1" x14ac:dyDescent="0.35">
      <c r="A2887">
        <v>2012</v>
      </c>
      <c r="B2887" t="s">
        <v>5</v>
      </c>
      <c r="C2887">
        <v>1043797</v>
      </c>
      <c r="D2887">
        <v>718050</v>
      </c>
      <c r="E2887">
        <v>1761847</v>
      </c>
    </row>
    <row r="2888" spans="1:5" hidden="1" x14ac:dyDescent="0.35">
      <c r="A2888">
        <v>2012</v>
      </c>
      <c r="B2888" t="s">
        <v>5</v>
      </c>
      <c r="C2888">
        <v>1050000</v>
      </c>
      <c r="D2888">
        <v>723631</v>
      </c>
      <c r="E2888">
        <v>1773631</v>
      </c>
    </row>
    <row r="2889" spans="1:5" hidden="1" x14ac:dyDescent="0.35">
      <c r="A2889">
        <v>2012</v>
      </c>
      <c r="B2889" t="s">
        <v>5</v>
      </c>
      <c r="C2889">
        <v>1016361</v>
      </c>
      <c r="D2889">
        <v>717170</v>
      </c>
      <c r="E2889">
        <v>1733531</v>
      </c>
    </row>
    <row r="2890" spans="1:5" hidden="1" x14ac:dyDescent="0.35">
      <c r="A2890">
        <v>2012</v>
      </c>
      <c r="B2890" t="s">
        <v>5</v>
      </c>
      <c r="C2890">
        <v>945472</v>
      </c>
      <c r="D2890">
        <v>685518</v>
      </c>
      <c r="E2890">
        <v>1630990</v>
      </c>
    </row>
    <row r="2891" spans="1:5" hidden="1" x14ac:dyDescent="0.35">
      <c r="A2891">
        <v>2012</v>
      </c>
      <c r="B2891" t="s">
        <v>5</v>
      </c>
      <c r="C2891">
        <v>996549</v>
      </c>
      <c r="D2891">
        <v>700972</v>
      </c>
      <c r="E2891">
        <v>1697521</v>
      </c>
    </row>
    <row r="2892" spans="1:5" hidden="1" x14ac:dyDescent="0.35">
      <c r="A2892">
        <v>2012</v>
      </c>
      <c r="B2892" t="s">
        <v>5</v>
      </c>
      <c r="C2892">
        <v>1024173</v>
      </c>
      <c r="D2892">
        <v>723040</v>
      </c>
      <c r="E2892">
        <v>1747213</v>
      </c>
    </row>
    <row r="2893" spans="1:5" hidden="1" x14ac:dyDescent="0.35">
      <c r="A2893">
        <v>2012</v>
      </c>
      <c r="B2893" t="s">
        <v>5</v>
      </c>
      <c r="C2893">
        <v>1029545</v>
      </c>
      <c r="D2893">
        <v>735639</v>
      </c>
      <c r="E2893">
        <v>1765184</v>
      </c>
    </row>
    <row r="2894" spans="1:5" hidden="1" x14ac:dyDescent="0.35">
      <c r="A2894">
        <v>2012</v>
      </c>
      <c r="B2894" t="s">
        <v>5</v>
      </c>
      <c r="C2894">
        <v>1013994</v>
      </c>
      <c r="D2894">
        <v>734424</v>
      </c>
      <c r="E2894">
        <v>1748418</v>
      </c>
    </row>
    <row r="2895" spans="1:5" hidden="1" x14ac:dyDescent="0.35">
      <c r="A2895">
        <v>2012</v>
      </c>
      <c r="B2895" t="s">
        <v>5</v>
      </c>
      <c r="C2895">
        <v>1001257</v>
      </c>
      <c r="D2895">
        <v>709407</v>
      </c>
      <c r="E2895">
        <v>1710664</v>
      </c>
    </row>
    <row r="2896" spans="1:5" hidden="1" x14ac:dyDescent="0.35">
      <c r="A2896">
        <v>2012</v>
      </c>
      <c r="B2896" t="s">
        <v>5</v>
      </c>
      <c r="C2896">
        <v>935073</v>
      </c>
      <c r="D2896">
        <v>696533</v>
      </c>
      <c r="E2896">
        <v>1631606</v>
      </c>
    </row>
    <row r="2897" spans="1:5" hidden="1" x14ac:dyDescent="0.35">
      <c r="A2897">
        <v>2012</v>
      </c>
      <c r="B2897" t="s">
        <v>5</v>
      </c>
      <c r="C2897">
        <v>972756</v>
      </c>
      <c r="D2897">
        <v>720709</v>
      </c>
      <c r="E2897">
        <v>1693465</v>
      </c>
    </row>
    <row r="2898" spans="1:5" hidden="1" x14ac:dyDescent="0.35">
      <c r="A2898">
        <v>2012</v>
      </c>
      <c r="B2898" t="s">
        <v>5</v>
      </c>
      <c r="C2898">
        <v>954947</v>
      </c>
      <c r="D2898">
        <v>724726</v>
      </c>
      <c r="E2898">
        <v>1679673</v>
      </c>
    </row>
    <row r="2899" spans="1:5" hidden="1" x14ac:dyDescent="0.35">
      <c r="A2899">
        <v>2012</v>
      </c>
      <c r="B2899" t="s">
        <v>5</v>
      </c>
      <c r="C2899">
        <v>933666</v>
      </c>
      <c r="D2899">
        <v>750000</v>
      </c>
      <c r="E2899">
        <v>1683666</v>
      </c>
    </row>
    <row r="2900" spans="1:5" hidden="1" x14ac:dyDescent="0.35">
      <c r="A2900">
        <v>2012</v>
      </c>
      <c r="B2900" t="s">
        <v>5</v>
      </c>
      <c r="C2900">
        <v>861696</v>
      </c>
      <c r="D2900">
        <v>642047</v>
      </c>
      <c r="E2900">
        <v>1503743</v>
      </c>
    </row>
    <row r="2901" spans="1:5" hidden="1" x14ac:dyDescent="0.35">
      <c r="A2901">
        <v>2012</v>
      </c>
      <c r="B2901" t="s">
        <v>5</v>
      </c>
      <c r="C2901">
        <v>1010279</v>
      </c>
      <c r="D2901">
        <v>727154</v>
      </c>
      <c r="E2901">
        <v>1737433</v>
      </c>
    </row>
    <row r="2902" spans="1:5" hidden="1" x14ac:dyDescent="0.35">
      <c r="A2902">
        <v>2012</v>
      </c>
      <c r="B2902" t="s">
        <v>5</v>
      </c>
      <c r="C2902">
        <v>1038779</v>
      </c>
      <c r="D2902">
        <v>751834</v>
      </c>
      <c r="E2902">
        <v>1790613</v>
      </c>
    </row>
    <row r="2903" spans="1:5" hidden="1" x14ac:dyDescent="0.35">
      <c r="A2903">
        <v>2012</v>
      </c>
      <c r="B2903" t="s">
        <v>5</v>
      </c>
      <c r="C2903">
        <v>1053786</v>
      </c>
      <c r="D2903">
        <v>760911</v>
      </c>
      <c r="E2903">
        <v>1814697</v>
      </c>
    </row>
    <row r="2904" spans="1:5" hidden="1" x14ac:dyDescent="0.35">
      <c r="A2904">
        <v>2012</v>
      </c>
      <c r="B2904" t="s">
        <v>5</v>
      </c>
      <c r="C2904">
        <v>1050150</v>
      </c>
      <c r="D2904">
        <v>775089</v>
      </c>
      <c r="E2904">
        <v>1825239</v>
      </c>
    </row>
    <row r="2905" spans="1:5" hidden="1" x14ac:dyDescent="0.35">
      <c r="A2905">
        <v>2012</v>
      </c>
      <c r="B2905" t="s">
        <v>5</v>
      </c>
      <c r="C2905">
        <v>958166</v>
      </c>
      <c r="D2905">
        <v>741802</v>
      </c>
      <c r="E2905">
        <v>1699968</v>
      </c>
    </row>
    <row r="2906" spans="1:5" hidden="1" x14ac:dyDescent="0.35">
      <c r="A2906">
        <v>2012</v>
      </c>
      <c r="B2906" t="s">
        <v>5</v>
      </c>
      <c r="C2906">
        <v>996333</v>
      </c>
      <c r="D2906">
        <v>713598</v>
      </c>
      <c r="E2906">
        <v>1709931</v>
      </c>
    </row>
    <row r="2907" spans="1:5" hidden="1" x14ac:dyDescent="0.35">
      <c r="A2907">
        <v>2012</v>
      </c>
      <c r="B2907" t="s">
        <v>5</v>
      </c>
      <c r="C2907">
        <v>1056910</v>
      </c>
      <c r="D2907">
        <v>744763</v>
      </c>
      <c r="E2907">
        <v>1801673</v>
      </c>
    </row>
    <row r="2908" spans="1:5" hidden="1" x14ac:dyDescent="0.35">
      <c r="A2908">
        <v>2012</v>
      </c>
      <c r="B2908" t="s">
        <v>5</v>
      </c>
      <c r="C2908">
        <v>1031225</v>
      </c>
      <c r="D2908">
        <v>736936</v>
      </c>
      <c r="E2908">
        <v>1768161</v>
      </c>
    </row>
    <row r="2909" spans="1:5" hidden="1" x14ac:dyDescent="0.35">
      <c r="A2909">
        <v>2012</v>
      </c>
      <c r="B2909" t="s">
        <v>5</v>
      </c>
      <c r="C2909">
        <v>989282</v>
      </c>
      <c r="D2909">
        <v>743350</v>
      </c>
      <c r="E2909">
        <v>1732632</v>
      </c>
    </row>
    <row r="2910" spans="1:5" hidden="1" x14ac:dyDescent="0.35">
      <c r="A2910">
        <v>2012</v>
      </c>
      <c r="B2910" t="s">
        <v>5</v>
      </c>
      <c r="C2910">
        <v>994547</v>
      </c>
      <c r="D2910">
        <v>737187</v>
      </c>
      <c r="E2910">
        <v>1731734</v>
      </c>
    </row>
    <row r="2911" spans="1:5" hidden="1" x14ac:dyDescent="0.35">
      <c r="A2911">
        <v>2012</v>
      </c>
      <c r="B2911" t="s">
        <v>5</v>
      </c>
      <c r="C2911">
        <v>1031544</v>
      </c>
      <c r="D2911">
        <v>739667</v>
      </c>
      <c r="E2911">
        <v>1771211</v>
      </c>
    </row>
    <row r="2912" spans="1:5" hidden="1" x14ac:dyDescent="0.35">
      <c r="A2912">
        <v>2012</v>
      </c>
      <c r="B2912" t="s">
        <v>5</v>
      </c>
      <c r="C2912">
        <v>1003275</v>
      </c>
      <c r="D2912">
        <v>750511</v>
      </c>
      <c r="E2912">
        <v>1753786</v>
      </c>
    </row>
    <row r="2913" spans="1:5" hidden="1" x14ac:dyDescent="0.35">
      <c r="A2913">
        <v>2012</v>
      </c>
      <c r="B2913" t="s">
        <v>5</v>
      </c>
      <c r="C2913">
        <v>978891</v>
      </c>
      <c r="D2913">
        <v>740777</v>
      </c>
      <c r="E2913">
        <v>1719668</v>
      </c>
    </row>
    <row r="2914" spans="1:5" hidden="1" x14ac:dyDescent="0.35">
      <c r="A2914">
        <v>2012</v>
      </c>
      <c r="B2914" t="s">
        <v>5</v>
      </c>
      <c r="C2914">
        <v>1044469</v>
      </c>
      <c r="D2914">
        <v>760338</v>
      </c>
      <c r="E2914">
        <v>1804807</v>
      </c>
    </row>
    <row r="2915" spans="1:5" hidden="1" x14ac:dyDescent="0.35">
      <c r="A2915">
        <v>2012</v>
      </c>
      <c r="B2915" t="s">
        <v>5</v>
      </c>
      <c r="C2915">
        <v>1026691</v>
      </c>
      <c r="D2915">
        <v>745495</v>
      </c>
      <c r="E2915">
        <v>1772186</v>
      </c>
    </row>
    <row r="2916" spans="1:5" hidden="1" x14ac:dyDescent="0.35">
      <c r="A2916">
        <v>2012</v>
      </c>
      <c r="B2916" t="s">
        <v>5</v>
      </c>
      <c r="C2916">
        <v>977200</v>
      </c>
      <c r="D2916">
        <v>703630</v>
      </c>
      <c r="E2916">
        <v>1680830</v>
      </c>
    </row>
    <row r="2917" spans="1:5" hidden="1" x14ac:dyDescent="0.35">
      <c r="A2917">
        <v>2012</v>
      </c>
      <c r="B2917" t="s">
        <v>5</v>
      </c>
      <c r="C2917">
        <v>1073425</v>
      </c>
      <c r="D2917">
        <v>743154</v>
      </c>
      <c r="E2917">
        <v>1816579</v>
      </c>
    </row>
    <row r="2918" spans="1:5" hidden="1" x14ac:dyDescent="0.35">
      <c r="A2918">
        <v>2012</v>
      </c>
      <c r="B2918" t="s">
        <v>5</v>
      </c>
      <c r="C2918">
        <v>1060720</v>
      </c>
      <c r="D2918">
        <v>754536</v>
      </c>
      <c r="E2918">
        <v>1815256</v>
      </c>
    </row>
    <row r="2919" spans="1:5" hidden="1" x14ac:dyDescent="0.35">
      <c r="A2919">
        <v>2012</v>
      </c>
      <c r="B2919" t="s">
        <v>5</v>
      </c>
      <c r="C2919">
        <v>1086032</v>
      </c>
      <c r="D2919">
        <v>766616</v>
      </c>
      <c r="E2919">
        <v>1852648</v>
      </c>
    </row>
    <row r="2920" spans="1:5" hidden="1" x14ac:dyDescent="0.35">
      <c r="A2920">
        <v>2012</v>
      </c>
      <c r="B2920" t="s">
        <v>5</v>
      </c>
      <c r="C2920">
        <v>1054307</v>
      </c>
      <c r="D2920">
        <v>778105</v>
      </c>
      <c r="E2920">
        <v>1832412</v>
      </c>
    </row>
    <row r="2921" spans="1:5" hidden="1" x14ac:dyDescent="0.35">
      <c r="A2921">
        <v>2012</v>
      </c>
      <c r="B2921" t="s">
        <v>5</v>
      </c>
      <c r="C2921">
        <v>1000335</v>
      </c>
      <c r="D2921">
        <v>731509</v>
      </c>
      <c r="E2921">
        <v>1731844</v>
      </c>
    </row>
    <row r="2922" spans="1:5" hidden="1" x14ac:dyDescent="0.35">
      <c r="A2922">
        <v>2012</v>
      </c>
      <c r="B2922" t="s">
        <v>5</v>
      </c>
      <c r="C2922">
        <v>1062602</v>
      </c>
      <c r="D2922">
        <v>762274</v>
      </c>
      <c r="E2922">
        <v>1824876</v>
      </c>
    </row>
    <row r="2923" spans="1:5" hidden="1" x14ac:dyDescent="0.35">
      <c r="A2923">
        <v>2012</v>
      </c>
      <c r="B2923" t="s">
        <v>5</v>
      </c>
      <c r="C2923">
        <v>1041744</v>
      </c>
      <c r="D2923">
        <v>752170</v>
      </c>
      <c r="E2923">
        <v>1793914</v>
      </c>
    </row>
    <row r="2924" spans="1:5" hidden="1" x14ac:dyDescent="0.35">
      <c r="A2924">
        <v>2012</v>
      </c>
      <c r="B2924" t="s">
        <v>5</v>
      </c>
      <c r="C2924">
        <v>1036368</v>
      </c>
      <c r="D2924">
        <v>743841</v>
      </c>
      <c r="E2924">
        <v>1780209</v>
      </c>
    </row>
    <row r="2925" spans="1:5" hidden="1" x14ac:dyDescent="0.35">
      <c r="A2925">
        <v>2012</v>
      </c>
      <c r="B2925" t="s">
        <v>5</v>
      </c>
      <c r="C2925">
        <v>1042715</v>
      </c>
      <c r="D2925">
        <v>745296</v>
      </c>
      <c r="E2925">
        <v>1788011</v>
      </c>
    </row>
    <row r="2926" spans="1:5" hidden="1" x14ac:dyDescent="0.35">
      <c r="A2926">
        <v>2012</v>
      </c>
      <c r="B2926" t="s">
        <v>5</v>
      </c>
      <c r="C2926">
        <v>983231</v>
      </c>
      <c r="D2926">
        <v>700274</v>
      </c>
      <c r="E2926">
        <v>1683505</v>
      </c>
    </row>
    <row r="2927" spans="1:5" hidden="1" x14ac:dyDescent="0.35">
      <c r="A2927">
        <v>2012</v>
      </c>
      <c r="B2927" t="s">
        <v>5</v>
      </c>
      <c r="C2927">
        <v>1023348</v>
      </c>
      <c r="D2927">
        <v>720962</v>
      </c>
      <c r="E2927">
        <v>1744310</v>
      </c>
    </row>
    <row r="2928" spans="1:5" hidden="1" x14ac:dyDescent="0.35">
      <c r="A2928">
        <v>2012</v>
      </c>
      <c r="B2928" t="s">
        <v>5</v>
      </c>
      <c r="C2928">
        <v>1013654</v>
      </c>
      <c r="D2928">
        <v>734234</v>
      </c>
      <c r="E2928">
        <v>1747888</v>
      </c>
    </row>
    <row r="2929" spans="1:5" hidden="1" x14ac:dyDescent="0.35">
      <c r="A2929">
        <v>2012</v>
      </c>
      <c r="B2929" t="s">
        <v>5</v>
      </c>
      <c r="C2929">
        <v>1014361</v>
      </c>
      <c r="D2929">
        <v>746681</v>
      </c>
      <c r="E2929">
        <v>1761042</v>
      </c>
    </row>
    <row r="2930" spans="1:5" hidden="1" x14ac:dyDescent="0.35">
      <c r="A2930">
        <v>2012</v>
      </c>
      <c r="B2930" t="s">
        <v>5</v>
      </c>
      <c r="C2930">
        <v>980261</v>
      </c>
      <c r="D2930">
        <v>694037</v>
      </c>
      <c r="E2930">
        <v>1674298</v>
      </c>
    </row>
    <row r="2931" spans="1:5" hidden="1" x14ac:dyDescent="0.35">
      <c r="A2931">
        <v>2012</v>
      </c>
      <c r="B2931" t="s">
        <v>5</v>
      </c>
      <c r="C2931">
        <v>884516</v>
      </c>
      <c r="D2931">
        <v>568256</v>
      </c>
      <c r="E2931">
        <v>1452772</v>
      </c>
    </row>
    <row r="2932" spans="1:5" hidden="1" x14ac:dyDescent="0.35">
      <c r="A2932">
        <v>2012</v>
      </c>
      <c r="B2932" t="s">
        <v>5</v>
      </c>
      <c r="C2932">
        <v>1014156</v>
      </c>
      <c r="D2932">
        <v>721698</v>
      </c>
      <c r="E2932">
        <v>1735854</v>
      </c>
    </row>
    <row r="2933" spans="1:5" hidden="1" x14ac:dyDescent="0.35">
      <c r="A2933">
        <v>2012</v>
      </c>
      <c r="B2933" t="s">
        <v>5</v>
      </c>
      <c r="C2933">
        <v>1019498</v>
      </c>
      <c r="D2933">
        <v>738794</v>
      </c>
      <c r="E2933">
        <v>1758292</v>
      </c>
    </row>
    <row r="2934" spans="1:5" hidden="1" x14ac:dyDescent="0.35">
      <c r="A2934">
        <v>2012</v>
      </c>
      <c r="B2934" t="s">
        <v>5</v>
      </c>
      <c r="C2934">
        <v>1016089</v>
      </c>
      <c r="D2934">
        <v>756023</v>
      </c>
      <c r="E2934">
        <v>1772112</v>
      </c>
    </row>
    <row r="2935" spans="1:5" hidden="1" x14ac:dyDescent="0.35">
      <c r="A2935">
        <v>2012</v>
      </c>
      <c r="B2935" t="s">
        <v>5</v>
      </c>
      <c r="C2935">
        <v>1005567</v>
      </c>
      <c r="D2935">
        <v>736144</v>
      </c>
      <c r="E2935">
        <v>1741711</v>
      </c>
    </row>
    <row r="2936" spans="1:5" hidden="1" x14ac:dyDescent="0.35">
      <c r="A2936">
        <v>2012</v>
      </c>
      <c r="B2936" t="s">
        <v>5</v>
      </c>
      <c r="C2936">
        <v>1012629</v>
      </c>
      <c r="D2936">
        <v>719096</v>
      </c>
      <c r="E2936">
        <v>1731725</v>
      </c>
    </row>
    <row r="2937" spans="1:5" hidden="1" x14ac:dyDescent="0.35">
      <c r="A2937">
        <v>2012</v>
      </c>
      <c r="B2937" t="s">
        <v>5</v>
      </c>
      <c r="C2937">
        <v>1001845</v>
      </c>
      <c r="D2937">
        <v>742834</v>
      </c>
      <c r="E2937">
        <v>1744679</v>
      </c>
    </row>
    <row r="2938" spans="1:5" hidden="1" x14ac:dyDescent="0.35">
      <c r="A2938">
        <v>2012</v>
      </c>
      <c r="B2938" t="s">
        <v>5</v>
      </c>
      <c r="C2938">
        <v>910804</v>
      </c>
      <c r="D2938">
        <v>714511</v>
      </c>
      <c r="E2938">
        <v>1625315</v>
      </c>
    </row>
    <row r="2939" spans="1:5" hidden="1" x14ac:dyDescent="0.35">
      <c r="A2939">
        <v>2012</v>
      </c>
      <c r="B2939" t="s">
        <v>5</v>
      </c>
      <c r="C2939">
        <v>1034827</v>
      </c>
      <c r="D2939">
        <v>750848</v>
      </c>
      <c r="E2939">
        <v>1785675</v>
      </c>
    </row>
    <row r="2940" spans="1:5" hidden="1" x14ac:dyDescent="0.35">
      <c r="A2940">
        <v>2012</v>
      </c>
      <c r="B2940" t="s">
        <v>5</v>
      </c>
      <c r="C2940">
        <v>1035294</v>
      </c>
      <c r="D2940">
        <v>726053</v>
      </c>
      <c r="E2940">
        <v>1761347</v>
      </c>
    </row>
    <row r="2941" spans="1:5" hidden="1" x14ac:dyDescent="0.35">
      <c r="A2941">
        <v>2012</v>
      </c>
      <c r="B2941" t="s">
        <v>5</v>
      </c>
      <c r="C2941">
        <v>1048003</v>
      </c>
      <c r="D2941">
        <v>749888</v>
      </c>
      <c r="E2941">
        <v>1797891</v>
      </c>
    </row>
    <row r="2942" spans="1:5" hidden="1" x14ac:dyDescent="0.35">
      <c r="A2942">
        <v>2012</v>
      </c>
      <c r="B2942" t="s">
        <v>5</v>
      </c>
      <c r="C2942">
        <v>1033815</v>
      </c>
      <c r="D2942">
        <v>753512</v>
      </c>
      <c r="E2942">
        <v>1787327</v>
      </c>
    </row>
    <row r="2943" spans="1:5" hidden="1" x14ac:dyDescent="0.35">
      <c r="A2943">
        <v>2012</v>
      </c>
      <c r="B2943" t="s">
        <v>5</v>
      </c>
      <c r="C2943">
        <v>1031503</v>
      </c>
      <c r="D2943">
        <v>768929</v>
      </c>
      <c r="E2943">
        <v>1800432</v>
      </c>
    </row>
    <row r="2944" spans="1:5" hidden="1" x14ac:dyDescent="0.35">
      <c r="A2944">
        <v>2012</v>
      </c>
      <c r="B2944" t="s">
        <v>5</v>
      </c>
      <c r="C2944">
        <v>1023786</v>
      </c>
      <c r="D2944">
        <v>802823</v>
      </c>
      <c r="E2944">
        <v>1826609</v>
      </c>
    </row>
    <row r="2945" spans="1:5" hidden="1" x14ac:dyDescent="0.35">
      <c r="A2945">
        <v>2012</v>
      </c>
      <c r="B2945" t="s">
        <v>5</v>
      </c>
      <c r="C2945">
        <v>985578</v>
      </c>
      <c r="D2945">
        <v>726731</v>
      </c>
      <c r="E2945">
        <v>1712309</v>
      </c>
    </row>
    <row r="2946" spans="1:5" hidden="1" x14ac:dyDescent="0.35">
      <c r="A2946">
        <v>2012</v>
      </c>
      <c r="B2946" t="s">
        <v>5</v>
      </c>
      <c r="C2946">
        <v>1003612</v>
      </c>
      <c r="D2946">
        <v>772974</v>
      </c>
      <c r="E2946">
        <v>1776586</v>
      </c>
    </row>
    <row r="2947" spans="1:5" hidden="1" x14ac:dyDescent="0.35">
      <c r="A2947">
        <v>2012</v>
      </c>
      <c r="B2947" t="s">
        <v>5</v>
      </c>
      <c r="C2947">
        <v>986995</v>
      </c>
      <c r="D2947">
        <v>778465</v>
      </c>
      <c r="E2947">
        <v>1765460</v>
      </c>
    </row>
    <row r="2948" spans="1:5" hidden="1" x14ac:dyDescent="0.35">
      <c r="A2948">
        <v>2012</v>
      </c>
      <c r="B2948" t="s">
        <v>5</v>
      </c>
      <c r="C2948">
        <v>959511</v>
      </c>
      <c r="D2948">
        <v>783352</v>
      </c>
      <c r="E2948">
        <v>1742863</v>
      </c>
    </row>
    <row r="2949" spans="1:5" hidden="1" x14ac:dyDescent="0.35">
      <c r="A2949">
        <v>2012</v>
      </c>
      <c r="B2949" t="s">
        <v>5</v>
      </c>
      <c r="C2949">
        <v>996431</v>
      </c>
      <c r="D2949">
        <v>803508</v>
      </c>
      <c r="E2949">
        <v>1799939</v>
      </c>
    </row>
    <row r="2950" spans="1:5" hidden="1" x14ac:dyDescent="0.35">
      <c r="A2950">
        <v>2012</v>
      </c>
      <c r="B2950" t="s">
        <v>5</v>
      </c>
      <c r="C2950">
        <v>899886</v>
      </c>
      <c r="D2950">
        <v>710839</v>
      </c>
      <c r="E2950">
        <v>1610725</v>
      </c>
    </row>
    <row r="2951" spans="1:5" hidden="1" x14ac:dyDescent="0.35">
      <c r="A2951">
        <v>2012</v>
      </c>
      <c r="B2951" t="s">
        <v>5</v>
      </c>
      <c r="C2951">
        <v>934909</v>
      </c>
      <c r="D2951">
        <v>725980</v>
      </c>
      <c r="E2951">
        <v>1660889</v>
      </c>
    </row>
    <row r="2952" spans="1:5" hidden="1" x14ac:dyDescent="0.35">
      <c r="A2952">
        <v>2012</v>
      </c>
      <c r="B2952" t="s">
        <v>5</v>
      </c>
      <c r="C2952">
        <v>945821</v>
      </c>
      <c r="D2952">
        <v>743331</v>
      </c>
      <c r="E2952">
        <v>1689152</v>
      </c>
    </row>
    <row r="2953" spans="1:5" hidden="1" x14ac:dyDescent="0.35">
      <c r="A2953">
        <v>2012</v>
      </c>
      <c r="B2953" t="s">
        <v>5</v>
      </c>
      <c r="C2953">
        <v>931983</v>
      </c>
      <c r="D2953">
        <v>728067</v>
      </c>
      <c r="E2953">
        <v>1660050</v>
      </c>
    </row>
    <row r="2954" spans="1:5" hidden="1" x14ac:dyDescent="0.35">
      <c r="A2954">
        <v>2012</v>
      </c>
      <c r="B2954" t="s">
        <v>5</v>
      </c>
      <c r="C2954">
        <v>958498</v>
      </c>
      <c r="D2954">
        <v>755020</v>
      </c>
      <c r="E2954">
        <v>1713518</v>
      </c>
    </row>
    <row r="2955" spans="1:5" hidden="1" x14ac:dyDescent="0.35">
      <c r="A2955">
        <v>2012</v>
      </c>
      <c r="B2955" t="s">
        <v>5</v>
      </c>
      <c r="C2955">
        <v>933417</v>
      </c>
      <c r="D2955">
        <v>725550</v>
      </c>
      <c r="E2955">
        <v>1658967</v>
      </c>
    </row>
    <row r="2956" spans="1:5" hidden="1" x14ac:dyDescent="0.35">
      <c r="A2956">
        <v>2012</v>
      </c>
      <c r="B2956" t="s">
        <v>5</v>
      </c>
      <c r="C2956">
        <v>952845</v>
      </c>
      <c r="D2956">
        <v>746532</v>
      </c>
      <c r="E2956">
        <v>1699377</v>
      </c>
    </row>
    <row r="2957" spans="1:5" hidden="1" x14ac:dyDescent="0.35">
      <c r="A2957">
        <v>2012</v>
      </c>
      <c r="B2957" t="s">
        <v>5</v>
      </c>
      <c r="C2957">
        <v>957566</v>
      </c>
      <c r="D2957">
        <v>751428</v>
      </c>
      <c r="E2957">
        <v>1708994</v>
      </c>
    </row>
    <row r="2958" spans="1:5" hidden="1" x14ac:dyDescent="0.35">
      <c r="A2958">
        <v>2012</v>
      </c>
      <c r="B2958" t="s">
        <v>5</v>
      </c>
      <c r="C2958">
        <v>880771</v>
      </c>
      <c r="D2958">
        <v>702116</v>
      </c>
      <c r="E2958">
        <v>1582887</v>
      </c>
    </row>
    <row r="2959" spans="1:5" hidden="1" x14ac:dyDescent="0.35">
      <c r="A2959">
        <v>2012</v>
      </c>
      <c r="B2959" t="s">
        <v>5</v>
      </c>
      <c r="C2959">
        <v>925177</v>
      </c>
      <c r="D2959">
        <v>734451</v>
      </c>
      <c r="E2959">
        <v>1659628</v>
      </c>
    </row>
    <row r="2960" spans="1:5" hidden="1" x14ac:dyDescent="0.35">
      <c r="A2960">
        <v>2012</v>
      </c>
      <c r="B2960" t="s">
        <v>5</v>
      </c>
      <c r="C2960">
        <v>929572</v>
      </c>
      <c r="D2960">
        <v>676617</v>
      </c>
      <c r="E2960">
        <v>1606189</v>
      </c>
    </row>
    <row r="2961" spans="1:5" hidden="1" x14ac:dyDescent="0.35">
      <c r="A2961">
        <v>2012</v>
      </c>
      <c r="B2961" t="s">
        <v>5</v>
      </c>
      <c r="C2961">
        <v>976022</v>
      </c>
      <c r="D2961">
        <v>710361</v>
      </c>
      <c r="E2961">
        <v>1686383</v>
      </c>
    </row>
    <row r="2962" spans="1:5" hidden="1" x14ac:dyDescent="0.35">
      <c r="A2962">
        <v>2012</v>
      </c>
      <c r="B2962" t="s">
        <v>5</v>
      </c>
      <c r="C2962">
        <v>833954</v>
      </c>
      <c r="D2962">
        <v>628259</v>
      </c>
      <c r="E2962">
        <v>1462213</v>
      </c>
    </row>
    <row r="2963" spans="1:5" hidden="1" x14ac:dyDescent="0.35">
      <c r="A2963">
        <v>2012</v>
      </c>
      <c r="B2963" t="s">
        <v>5</v>
      </c>
      <c r="C2963">
        <v>852806</v>
      </c>
      <c r="D2963">
        <v>651815</v>
      </c>
      <c r="E2963">
        <v>1504621</v>
      </c>
    </row>
    <row r="2964" spans="1:5" hidden="1" x14ac:dyDescent="0.35">
      <c r="A2964">
        <v>2012</v>
      </c>
      <c r="B2964" t="s">
        <v>5</v>
      </c>
      <c r="C2964">
        <v>934404</v>
      </c>
      <c r="D2964">
        <v>697423</v>
      </c>
      <c r="E2964">
        <v>1631827</v>
      </c>
    </row>
    <row r="2965" spans="1:5" hidden="1" x14ac:dyDescent="0.35">
      <c r="A2965">
        <v>2012</v>
      </c>
      <c r="B2965" t="s">
        <v>5</v>
      </c>
      <c r="C2965">
        <v>958191</v>
      </c>
      <c r="D2965">
        <v>713798</v>
      </c>
      <c r="E2965">
        <v>1671989</v>
      </c>
    </row>
    <row r="2966" spans="1:5" hidden="1" x14ac:dyDescent="0.35">
      <c r="A2966">
        <v>2012</v>
      </c>
      <c r="B2966" t="s">
        <v>5</v>
      </c>
      <c r="C2966">
        <v>982452</v>
      </c>
      <c r="D2966">
        <v>751429</v>
      </c>
      <c r="E2966">
        <v>1733881</v>
      </c>
    </row>
    <row r="2967" spans="1:5" hidden="1" x14ac:dyDescent="0.35">
      <c r="A2967">
        <v>2012</v>
      </c>
      <c r="B2967" t="s">
        <v>5</v>
      </c>
      <c r="C2967">
        <v>973681</v>
      </c>
      <c r="D2967">
        <v>769452</v>
      </c>
      <c r="E2967">
        <v>1743133</v>
      </c>
    </row>
    <row r="2968" spans="1:5" hidden="1" x14ac:dyDescent="0.35">
      <c r="A2968">
        <v>2012</v>
      </c>
      <c r="B2968" t="s">
        <v>5</v>
      </c>
      <c r="C2968">
        <v>918812</v>
      </c>
      <c r="D2968">
        <v>781300</v>
      </c>
      <c r="E2968">
        <v>1700112</v>
      </c>
    </row>
    <row r="2969" spans="1:5" hidden="1" x14ac:dyDescent="0.35">
      <c r="A2969">
        <v>2012</v>
      </c>
      <c r="B2969" t="s">
        <v>5</v>
      </c>
      <c r="C2969">
        <v>927149</v>
      </c>
      <c r="D2969">
        <v>703975</v>
      </c>
      <c r="E2969">
        <v>1631124</v>
      </c>
    </row>
    <row r="2970" spans="1:5" hidden="1" x14ac:dyDescent="0.35">
      <c r="A2970">
        <v>2012</v>
      </c>
      <c r="B2970" t="s">
        <v>5</v>
      </c>
      <c r="C2970">
        <v>916666</v>
      </c>
      <c r="D2970">
        <v>721980</v>
      </c>
      <c r="E2970">
        <v>1638646</v>
      </c>
    </row>
    <row r="2971" spans="1:5" hidden="1" x14ac:dyDescent="0.35">
      <c r="A2971">
        <v>2012</v>
      </c>
      <c r="B2971" t="s">
        <v>5</v>
      </c>
      <c r="C2971">
        <v>947611</v>
      </c>
      <c r="D2971">
        <v>737720</v>
      </c>
      <c r="E2971">
        <v>1685331</v>
      </c>
    </row>
    <row r="2972" spans="1:5" hidden="1" x14ac:dyDescent="0.35">
      <c r="A2972">
        <v>2012</v>
      </c>
      <c r="B2972" t="s">
        <v>5</v>
      </c>
      <c r="C2972">
        <v>929760</v>
      </c>
      <c r="D2972">
        <v>737674</v>
      </c>
      <c r="E2972">
        <v>1667434</v>
      </c>
    </row>
    <row r="2973" spans="1:5" hidden="1" x14ac:dyDescent="0.35">
      <c r="A2973">
        <v>2012</v>
      </c>
      <c r="B2973" t="s">
        <v>5</v>
      </c>
      <c r="C2973">
        <v>950944</v>
      </c>
      <c r="D2973">
        <v>732949</v>
      </c>
      <c r="E2973">
        <v>1683893</v>
      </c>
    </row>
    <row r="2974" spans="1:5" hidden="1" x14ac:dyDescent="0.35">
      <c r="A2974">
        <v>2012</v>
      </c>
      <c r="B2974" t="s">
        <v>5</v>
      </c>
      <c r="C2974">
        <v>915219</v>
      </c>
      <c r="D2974">
        <v>695786</v>
      </c>
      <c r="E2974">
        <v>1611005</v>
      </c>
    </row>
    <row r="2975" spans="1:5" hidden="1" x14ac:dyDescent="0.35">
      <c r="A2975">
        <v>2012</v>
      </c>
      <c r="B2975" t="s">
        <v>5</v>
      </c>
      <c r="C2975">
        <v>902916</v>
      </c>
      <c r="D2975">
        <v>701367</v>
      </c>
      <c r="E2975">
        <v>1604283</v>
      </c>
    </row>
    <row r="2976" spans="1:5" hidden="1" x14ac:dyDescent="0.35">
      <c r="A2976">
        <v>2012</v>
      </c>
      <c r="B2976" t="s">
        <v>5</v>
      </c>
      <c r="C2976">
        <v>930185</v>
      </c>
      <c r="D2976">
        <v>724487</v>
      </c>
      <c r="E2976">
        <v>1654672</v>
      </c>
    </row>
    <row r="2977" spans="1:5" hidden="1" x14ac:dyDescent="0.35">
      <c r="A2977">
        <v>2012</v>
      </c>
      <c r="B2977" t="s">
        <v>5</v>
      </c>
      <c r="C2977">
        <v>945792</v>
      </c>
      <c r="D2977">
        <v>720070</v>
      </c>
      <c r="E2977">
        <v>1665862</v>
      </c>
    </row>
    <row r="2978" spans="1:5" hidden="1" x14ac:dyDescent="0.35">
      <c r="A2978">
        <v>2012</v>
      </c>
      <c r="B2978" t="s">
        <v>5</v>
      </c>
      <c r="C2978">
        <v>947151</v>
      </c>
      <c r="D2978">
        <v>758858</v>
      </c>
      <c r="E2978">
        <v>1706009</v>
      </c>
    </row>
    <row r="2979" spans="1:5" hidden="1" x14ac:dyDescent="0.35">
      <c r="A2979">
        <v>2012</v>
      </c>
      <c r="B2979" t="s">
        <v>5</v>
      </c>
      <c r="C2979">
        <v>907631</v>
      </c>
      <c r="D2979">
        <v>705435</v>
      </c>
      <c r="E2979">
        <v>1613066</v>
      </c>
    </row>
    <row r="2980" spans="1:5" hidden="1" x14ac:dyDescent="0.35">
      <c r="A2980">
        <v>2012</v>
      </c>
      <c r="B2980" t="s">
        <v>5</v>
      </c>
      <c r="C2980">
        <v>927014</v>
      </c>
      <c r="D2980">
        <v>719885</v>
      </c>
      <c r="E2980">
        <v>1646899</v>
      </c>
    </row>
    <row r="2981" spans="1:5" hidden="1" x14ac:dyDescent="0.35">
      <c r="A2981">
        <v>2012</v>
      </c>
      <c r="B2981" t="s">
        <v>5</v>
      </c>
      <c r="C2981">
        <v>993124</v>
      </c>
      <c r="D2981">
        <v>746620</v>
      </c>
      <c r="E2981">
        <v>1739744</v>
      </c>
    </row>
    <row r="2982" spans="1:5" hidden="1" x14ac:dyDescent="0.35">
      <c r="A2982">
        <v>2012</v>
      </c>
      <c r="B2982" t="s">
        <v>5</v>
      </c>
      <c r="C2982">
        <v>956268</v>
      </c>
      <c r="D2982">
        <v>736721</v>
      </c>
      <c r="E2982">
        <v>1692989</v>
      </c>
    </row>
    <row r="2983" spans="1:5" hidden="1" x14ac:dyDescent="0.35">
      <c r="A2983">
        <v>2012</v>
      </c>
      <c r="B2983" t="s">
        <v>5</v>
      </c>
      <c r="C2983">
        <v>997248</v>
      </c>
      <c r="D2983">
        <v>828673</v>
      </c>
      <c r="E2983">
        <v>1825921</v>
      </c>
    </row>
    <row r="2984" spans="1:5" hidden="1" x14ac:dyDescent="0.35">
      <c r="A2984">
        <v>2012</v>
      </c>
      <c r="B2984" t="s">
        <v>5</v>
      </c>
      <c r="C2984">
        <v>930469</v>
      </c>
      <c r="D2984">
        <v>718004</v>
      </c>
      <c r="E2984">
        <v>1648473</v>
      </c>
    </row>
    <row r="2985" spans="1:5" hidden="1" x14ac:dyDescent="0.35">
      <c r="A2985">
        <v>2012</v>
      </c>
      <c r="B2985" t="s">
        <v>5</v>
      </c>
      <c r="C2985">
        <v>939745</v>
      </c>
      <c r="D2985">
        <v>710734</v>
      </c>
      <c r="E2985">
        <v>1650479</v>
      </c>
    </row>
    <row r="2986" spans="1:5" hidden="1" x14ac:dyDescent="0.35">
      <c r="A2986">
        <v>2012</v>
      </c>
      <c r="B2986" t="s">
        <v>5</v>
      </c>
      <c r="C2986">
        <v>937937</v>
      </c>
      <c r="D2986">
        <v>714729</v>
      </c>
      <c r="E2986">
        <v>1652666</v>
      </c>
    </row>
    <row r="2987" spans="1:5" hidden="1" x14ac:dyDescent="0.35">
      <c r="A2987">
        <v>2012</v>
      </c>
      <c r="B2987" t="s">
        <v>5</v>
      </c>
      <c r="C2987">
        <v>910038</v>
      </c>
      <c r="D2987">
        <v>733293</v>
      </c>
      <c r="E2987">
        <v>1643331</v>
      </c>
    </row>
    <row r="2988" spans="1:5" hidden="1" x14ac:dyDescent="0.35">
      <c r="A2988">
        <v>2012</v>
      </c>
      <c r="B2988" t="s">
        <v>5</v>
      </c>
      <c r="C2988">
        <v>939807</v>
      </c>
      <c r="D2988">
        <v>762585</v>
      </c>
      <c r="E2988">
        <v>1702392</v>
      </c>
    </row>
    <row r="2989" spans="1:5" hidden="1" x14ac:dyDescent="0.35">
      <c r="A2989">
        <v>2012</v>
      </c>
      <c r="B2989" t="s">
        <v>5</v>
      </c>
      <c r="C2989">
        <v>862334</v>
      </c>
      <c r="D2989">
        <v>675894</v>
      </c>
      <c r="E2989">
        <v>1538228</v>
      </c>
    </row>
    <row r="2990" spans="1:5" hidden="1" x14ac:dyDescent="0.35">
      <c r="A2990">
        <v>2012</v>
      </c>
      <c r="B2990" t="s">
        <v>5</v>
      </c>
      <c r="C2990">
        <v>952867</v>
      </c>
      <c r="D2990">
        <v>719794</v>
      </c>
      <c r="E2990">
        <v>1672661</v>
      </c>
    </row>
    <row r="2991" spans="1:5" hidden="1" x14ac:dyDescent="0.35">
      <c r="A2991">
        <v>2012</v>
      </c>
      <c r="B2991" t="s">
        <v>5</v>
      </c>
      <c r="C2991">
        <v>969450</v>
      </c>
      <c r="D2991">
        <v>736768</v>
      </c>
      <c r="E2991">
        <v>1706218</v>
      </c>
    </row>
    <row r="2992" spans="1:5" hidden="1" x14ac:dyDescent="0.35">
      <c r="A2992">
        <v>2012</v>
      </c>
      <c r="B2992" t="s">
        <v>5</v>
      </c>
      <c r="C2992">
        <v>894461</v>
      </c>
      <c r="D2992">
        <v>689521</v>
      </c>
      <c r="E2992">
        <v>1583982</v>
      </c>
    </row>
    <row r="2993" spans="1:5" hidden="1" x14ac:dyDescent="0.35">
      <c r="A2993">
        <v>2012</v>
      </c>
      <c r="B2993" t="s">
        <v>5</v>
      </c>
      <c r="C2993">
        <v>985722</v>
      </c>
      <c r="D2993">
        <v>734329</v>
      </c>
      <c r="E2993">
        <v>1720051</v>
      </c>
    </row>
    <row r="2994" spans="1:5" hidden="1" x14ac:dyDescent="0.35">
      <c r="A2994">
        <v>2012</v>
      </c>
      <c r="B2994" t="s">
        <v>5</v>
      </c>
      <c r="C2994">
        <v>932342</v>
      </c>
      <c r="D2994">
        <v>694224</v>
      </c>
      <c r="E2994">
        <v>1626566</v>
      </c>
    </row>
    <row r="2995" spans="1:5" hidden="1" x14ac:dyDescent="0.35">
      <c r="A2995">
        <v>2012</v>
      </c>
      <c r="B2995" t="s">
        <v>5</v>
      </c>
      <c r="C2995">
        <v>989240</v>
      </c>
      <c r="D2995">
        <v>725406</v>
      </c>
      <c r="E2995">
        <v>1714646</v>
      </c>
    </row>
    <row r="2996" spans="1:5" hidden="1" x14ac:dyDescent="0.35">
      <c r="A2996">
        <v>2012</v>
      </c>
      <c r="B2996" t="s">
        <v>5</v>
      </c>
      <c r="C2996">
        <v>993443</v>
      </c>
      <c r="D2996">
        <v>741288</v>
      </c>
      <c r="E2996">
        <v>1734731</v>
      </c>
    </row>
    <row r="2997" spans="1:5" hidden="1" x14ac:dyDescent="0.35">
      <c r="A2997">
        <v>2012</v>
      </c>
      <c r="B2997" t="s">
        <v>5</v>
      </c>
      <c r="C2997">
        <v>996707</v>
      </c>
      <c r="D2997">
        <v>730663</v>
      </c>
      <c r="E2997">
        <v>1727370</v>
      </c>
    </row>
    <row r="2998" spans="1:5" hidden="1" x14ac:dyDescent="0.35">
      <c r="A2998">
        <v>2012</v>
      </c>
      <c r="B2998" t="s">
        <v>5</v>
      </c>
      <c r="C2998">
        <v>995467</v>
      </c>
      <c r="D2998">
        <v>757933</v>
      </c>
      <c r="E2998">
        <v>1753400</v>
      </c>
    </row>
    <row r="2999" spans="1:5" hidden="1" x14ac:dyDescent="0.35">
      <c r="A2999">
        <v>2012</v>
      </c>
      <c r="B2999" t="s">
        <v>5</v>
      </c>
      <c r="C2999">
        <v>999090</v>
      </c>
      <c r="D2999">
        <v>732088</v>
      </c>
      <c r="E2999">
        <v>1731178</v>
      </c>
    </row>
    <row r="3000" spans="1:5" hidden="1" x14ac:dyDescent="0.35">
      <c r="A3000">
        <v>2012</v>
      </c>
      <c r="B3000" t="s">
        <v>5</v>
      </c>
      <c r="C3000">
        <v>1022555</v>
      </c>
      <c r="D3000">
        <v>752842</v>
      </c>
      <c r="E3000">
        <v>1775397</v>
      </c>
    </row>
    <row r="3001" spans="1:5" hidden="1" x14ac:dyDescent="0.35">
      <c r="A3001">
        <v>2012</v>
      </c>
      <c r="B3001" t="s">
        <v>5</v>
      </c>
      <c r="C3001">
        <v>1019369</v>
      </c>
      <c r="D3001">
        <v>757338</v>
      </c>
      <c r="E3001">
        <v>1776707</v>
      </c>
    </row>
    <row r="3002" spans="1:5" hidden="1" x14ac:dyDescent="0.35">
      <c r="A3002">
        <v>2012</v>
      </c>
      <c r="B3002" t="s">
        <v>5</v>
      </c>
      <c r="C3002">
        <v>1009624</v>
      </c>
      <c r="D3002">
        <v>765912</v>
      </c>
      <c r="E3002">
        <v>1775536</v>
      </c>
    </row>
    <row r="3003" spans="1:5" hidden="1" x14ac:dyDescent="0.35">
      <c r="A3003">
        <v>2012</v>
      </c>
      <c r="B3003" t="s">
        <v>5</v>
      </c>
      <c r="C3003">
        <v>1051323</v>
      </c>
      <c r="D3003">
        <v>787713</v>
      </c>
      <c r="E3003">
        <v>1839036</v>
      </c>
    </row>
    <row r="3004" spans="1:5" hidden="1" x14ac:dyDescent="0.35">
      <c r="A3004">
        <v>2012</v>
      </c>
      <c r="B3004" t="s">
        <v>5</v>
      </c>
      <c r="C3004">
        <v>1101066</v>
      </c>
      <c r="D3004">
        <v>757151</v>
      </c>
      <c r="E3004">
        <v>1858217</v>
      </c>
    </row>
    <row r="3005" spans="1:5" hidden="1" x14ac:dyDescent="0.35">
      <c r="A3005">
        <v>2012</v>
      </c>
      <c r="B3005" t="s">
        <v>5</v>
      </c>
      <c r="C3005">
        <v>1081742</v>
      </c>
      <c r="D3005">
        <v>778985</v>
      </c>
      <c r="E3005">
        <v>1860727</v>
      </c>
    </row>
    <row r="3006" spans="1:5" hidden="1" x14ac:dyDescent="0.35">
      <c r="A3006">
        <v>2012</v>
      </c>
      <c r="B3006" t="s">
        <v>5</v>
      </c>
      <c r="C3006">
        <v>1106785</v>
      </c>
      <c r="D3006">
        <v>787102</v>
      </c>
      <c r="E3006">
        <v>1893887</v>
      </c>
    </row>
    <row r="3007" spans="1:5" hidden="1" x14ac:dyDescent="0.35">
      <c r="A3007">
        <v>2012</v>
      </c>
      <c r="B3007" t="s">
        <v>5</v>
      </c>
      <c r="C3007">
        <v>1057006</v>
      </c>
      <c r="D3007">
        <v>798630</v>
      </c>
      <c r="E3007">
        <v>1855636</v>
      </c>
    </row>
    <row r="3008" spans="1:5" hidden="1" x14ac:dyDescent="0.35">
      <c r="A3008">
        <v>2012</v>
      </c>
      <c r="B3008" t="s">
        <v>5</v>
      </c>
      <c r="C3008">
        <v>980800</v>
      </c>
      <c r="D3008">
        <v>786943</v>
      </c>
      <c r="E3008">
        <v>1767743</v>
      </c>
    </row>
    <row r="3009" spans="1:5" hidden="1" x14ac:dyDescent="0.35">
      <c r="A3009">
        <v>2012</v>
      </c>
      <c r="B3009" t="s">
        <v>5</v>
      </c>
      <c r="C3009">
        <v>1026114</v>
      </c>
      <c r="D3009">
        <v>789589</v>
      </c>
      <c r="E3009">
        <v>1815703</v>
      </c>
    </row>
    <row r="3010" spans="1:5" hidden="1" x14ac:dyDescent="0.35">
      <c r="A3010">
        <v>2012</v>
      </c>
      <c r="B3010" t="s">
        <v>5</v>
      </c>
      <c r="C3010">
        <v>1024605</v>
      </c>
      <c r="D3010">
        <v>785316</v>
      </c>
      <c r="E3010">
        <v>1809921</v>
      </c>
    </row>
    <row r="3011" spans="1:5" hidden="1" x14ac:dyDescent="0.35">
      <c r="A3011">
        <v>2012</v>
      </c>
      <c r="B3011" t="s">
        <v>5</v>
      </c>
      <c r="C3011">
        <v>991316</v>
      </c>
      <c r="D3011">
        <v>793145</v>
      </c>
      <c r="E3011">
        <v>1784461</v>
      </c>
    </row>
    <row r="3012" spans="1:5" hidden="1" x14ac:dyDescent="0.35">
      <c r="A3012">
        <v>2012</v>
      </c>
      <c r="B3012" t="s">
        <v>5</v>
      </c>
      <c r="C3012">
        <v>1023073</v>
      </c>
      <c r="D3012">
        <v>789009</v>
      </c>
      <c r="E3012">
        <v>1812082</v>
      </c>
    </row>
    <row r="3013" spans="1:5" hidden="1" x14ac:dyDescent="0.35">
      <c r="A3013">
        <v>2012</v>
      </c>
      <c r="B3013" t="s">
        <v>5</v>
      </c>
      <c r="C3013">
        <v>972361</v>
      </c>
      <c r="D3013">
        <v>749237</v>
      </c>
      <c r="E3013">
        <v>1721598</v>
      </c>
    </row>
    <row r="3014" spans="1:5" hidden="1" x14ac:dyDescent="0.35">
      <c r="A3014">
        <v>2012</v>
      </c>
      <c r="B3014" t="s">
        <v>5</v>
      </c>
      <c r="C3014">
        <v>1009476</v>
      </c>
      <c r="D3014">
        <v>774593</v>
      </c>
      <c r="E3014">
        <v>1784069</v>
      </c>
    </row>
    <row r="3015" spans="1:5" hidden="1" x14ac:dyDescent="0.35">
      <c r="A3015">
        <v>2012</v>
      </c>
      <c r="B3015" t="s">
        <v>5</v>
      </c>
      <c r="C3015">
        <v>1090006</v>
      </c>
      <c r="D3015">
        <v>805444</v>
      </c>
      <c r="E3015">
        <v>1895450</v>
      </c>
    </row>
    <row r="3016" spans="1:5" hidden="1" x14ac:dyDescent="0.35">
      <c r="A3016">
        <v>2012</v>
      </c>
      <c r="B3016" t="s">
        <v>5</v>
      </c>
      <c r="C3016">
        <v>1087075</v>
      </c>
      <c r="D3016">
        <v>814328</v>
      </c>
      <c r="E3016">
        <v>1901403</v>
      </c>
    </row>
    <row r="3017" spans="1:5" hidden="1" x14ac:dyDescent="0.35">
      <c r="A3017">
        <v>2012</v>
      </c>
      <c r="B3017" t="s">
        <v>5</v>
      </c>
      <c r="C3017">
        <v>1043281</v>
      </c>
      <c r="D3017">
        <v>804809</v>
      </c>
      <c r="E3017">
        <v>1848090</v>
      </c>
    </row>
    <row r="3018" spans="1:5" hidden="1" x14ac:dyDescent="0.35">
      <c r="A3018">
        <v>2012</v>
      </c>
      <c r="B3018" t="s">
        <v>5</v>
      </c>
      <c r="C3018">
        <v>1067116</v>
      </c>
      <c r="D3018">
        <v>777711</v>
      </c>
      <c r="E3018">
        <v>1844827</v>
      </c>
    </row>
    <row r="3019" spans="1:5" hidden="1" x14ac:dyDescent="0.35">
      <c r="A3019">
        <v>2012</v>
      </c>
      <c r="B3019" t="s">
        <v>5</v>
      </c>
      <c r="C3019">
        <v>1093445</v>
      </c>
      <c r="D3019">
        <v>787595</v>
      </c>
      <c r="E3019">
        <v>1881040</v>
      </c>
    </row>
    <row r="3020" spans="1:5" hidden="1" x14ac:dyDescent="0.35">
      <c r="A3020">
        <v>2012</v>
      </c>
      <c r="B3020" t="s">
        <v>5</v>
      </c>
      <c r="C3020">
        <v>1088775</v>
      </c>
      <c r="D3020">
        <v>786511</v>
      </c>
      <c r="E3020">
        <v>1875286</v>
      </c>
    </row>
    <row r="3021" spans="1:5" hidden="1" x14ac:dyDescent="0.35">
      <c r="A3021">
        <v>2012</v>
      </c>
      <c r="B3021" t="s">
        <v>5</v>
      </c>
      <c r="C3021">
        <v>1082616</v>
      </c>
      <c r="D3021">
        <v>810524</v>
      </c>
      <c r="E3021">
        <v>1893140</v>
      </c>
    </row>
    <row r="3022" spans="1:5" hidden="1" x14ac:dyDescent="0.35">
      <c r="A3022">
        <v>2012</v>
      </c>
      <c r="B3022" t="s">
        <v>5</v>
      </c>
      <c r="C3022">
        <v>1080818</v>
      </c>
      <c r="D3022">
        <v>803271</v>
      </c>
      <c r="E3022">
        <v>1884089</v>
      </c>
    </row>
    <row r="3023" spans="1:5" hidden="1" x14ac:dyDescent="0.35">
      <c r="A3023">
        <v>2012</v>
      </c>
      <c r="B3023" t="s">
        <v>5</v>
      </c>
      <c r="C3023">
        <v>1117666</v>
      </c>
      <c r="D3023">
        <v>783378</v>
      </c>
      <c r="E3023">
        <v>1901044</v>
      </c>
    </row>
    <row r="3024" spans="1:5" hidden="1" x14ac:dyDescent="0.35">
      <c r="A3024">
        <v>2012</v>
      </c>
      <c r="B3024" t="s">
        <v>5</v>
      </c>
      <c r="C3024">
        <v>1108031</v>
      </c>
      <c r="D3024">
        <v>806945</v>
      </c>
      <c r="E3024">
        <v>1914976</v>
      </c>
    </row>
    <row r="3025" spans="1:5" hidden="1" x14ac:dyDescent="0.35">
      <c r="A3025">
        <v>2012</v>
      </c>
      <c r="B3025" t="s">
        <v>5</v>
      </c>
      <c r="C3025">
        <v>1115762</v>
      </c>
      <c r="D3025">
        <v>810692</v>
      </c>
      <c r="E3025">
        <v>1926454</v>
      </c>
    </row>
    <row r="3026" spans="1:5" hidden="1" x14ac:dyDescent="0.35">
      <c r="A3026">
        <v>2012</v>
      </c>
      <c r="B3026" t="s">
        <v>5</v>
      </c>
      <c r="C3026">
        <v>1099004</v>
      </c>
      <c r="D3026">
        <v>810084</v>
      </c>
      <c r="E3026">
        <v>1909088</v>
      </c>
    </row>
    <row r="3027" spans="1:5" hidden="1" x14ac:dyDescent="0.35">
      <c r="A3027">
        <v>2012</v>
      </c>
      <c r="B3027" t="s">
        <v>5</v>
      </c>
      <c r="C3027">
        <v>1069580</v>
      </c>
      <c r="D3027">
        <v>808343</v>
      </c>
      <c r="E3027">
        <v>1877923</v>
      </c>
    </row>
    <row r="3028" spans="1:5" hidden="1" x14ac:dyDescent="0.35">
      <c r="A3028">
        <v>2012</v>
      </c>
      <c r="B3028" t="s">
        <v>5</v>
      </c>
      <c r="C3028">
        <v>977879</v>
      </c>
      <c r="D3028">
        <v>713083</v>
      </c>
      <c r="E3028">
        <v>1690962</v>
      </c>
    </row>
    <row r="3029" spans="1:5" hidden="1" x14ac:dyDescent="0.35">
      <c r="A3029">
        <v>2012</v>
      </c>
      <c r="B3029" t="s">
        <v>5</v>
      </c>
      <c r="C3029">
        <v>1088484</v>
      </c>
      <c r="D3029">
        <v>795608</v>
      </c>
      <c r="E3029">
        <v>1884092</v>
      </c>
    </row>
    <row r="3030" spans="1:5" hidden="1" x14ac:dyDescent="0.35">
      <c r="A3030">
        <v>2012</v>
      </c>
      <c r="B3030" t="s">
        <v>5</v>
      </c>
      <c r="C3030">
        <v>1079860</v>
      </c>
      <c r="D3030">
        <v>798154</v>
      </c>
      <c r="E3030">
        <v>1878014</v>
      </c>
    </row>
    <row r="3031" spans="1:5" hidden="1" x14ac:dyDescent="0.35">
      <c r="A3031">
        <v>2012</v>
      </c>
      <c r="B3031" t="s">
        <v>5</v>
      </c>
      <c r="C3031">
        <v>1085498</v>
      </c>
      <c r="D3031">
        <v>807251</v>
      </c>
      <c r="E3031">
        <v>1892749</v>
      </c>
    </row>
    <row r="3032" spans="1:5" hidden="1" x14ac:dyDescent="0.35">
      <c r="A3032">
        <v>2012</v>
      </c>
      <c r="B3032" t="s">
        <v>5</v>
      </c>
      <c r="C3032">
        <v>1067152</v>
      </c>
      <c r="D3032">
        <v>796441</v>
      </c>
      <c r="E3032">
        <v>1863593</v>
      </c>
    </row>
    <row r="3033" spans="1:5" hidden="1" x14ac:dyDescent="0.35">
      <c r="A3033">
        <v>2012</v>
      </c>
      <c r="B3033" t="s">
        <v>5</v>
      </c>
      <c r="C3033">
        <v>1071312</v>
      </c>
      <c r="D3033">
        <v>776921</v>
      </c>
      <c r="E3033">
        <v>1848233</v>
      </c>
    </row>
    <row r="3034" spans="1:5" hidden="1" x14ac:dyDescent="0.35">
      <c r="A3034">
        <v>2012</v>
      </c>
      <c r="B3034" t="s">
        <v>5</v>
      </c>
      <c r="C3034">
        <v>1081929</v>
      </c>
      <c r="D3034">
        <v>792993</v>
      </c>
      <c r="E3034">
        <v>1874922</v>
      </c>
    </row>
    <row r="3035" spans="1:5" hidden="1" x14ac:dyDescent="0.35">
      <c r="A3035">
        <v>2012</v>
      </c>
      <c r="B3035" t="s">
        <v>5</v>
      </c>
      <c r="C3035">
        <v>1057430</v>
      </c>
      <c r="D3035">
        <v>792225</v>
      </c>
      <c r="E3035">
        <v>1849655</v>
      </c>
    </row>
    <row r="3036" spans="1:5" hidden="1" x14ac:dyDescent="0.35">
      <c r="A3036">
        <v>2012</v>
      </c>
      <c r="B3036" t="s">
        <v>5</v>
      </c>
      <c r="C3036">
        <v>1059957</v>
      </c>
      <c r="D3036">
        <v>806783</v>
      </c>
      <c r="E3036">
        <v>1866740</v>
      </c>
    </row>
    <row r="3037" spans="1:5" hidden="1" x14ac:dyDescent="0.35">
      <c r="A3037">
        <v>2012</v>
      </c>
      <c r="B3037" t="s">
        <v>5</v>
      </c>
      <c r="C3037">
        <v>1051902</v>
      </c>
      <c r="D3037">
        <v>801852</v>
      </c>
      <c r="E3037">
        <v>1853754</v>
      </c>
    </row>
    <row r="3038" spans="1:5" hidden="1" x14ac:dyDescent="0.35">
      <c r="A3038">
        <v>2012</v>
      </c>
      <c r="B3038" t="s">
        <v>5</v>
      </c>
      <c r="C3038">
        <v>1003315</v>
      </c>
      <c r="D3038">
        <v>769024</v>
      </c>
      <c r="E3038">
        <v>1772339</v>
      </c>
    </row>
    <row r="3039" spans="1:5" hidden="1" x14ac:dyDescent="0.35">
      <c r="A3039">
        <v>2012</v>
      </c>
      <c r="B3039" t="s">
        <v>5</v>
      </c>
      <c r="C3039">
        <v>1043067</v>
      </c>
      <c r="D3039">
        <v>784378</v>
      </c>
      <c r="E3039">
        <v>1827445</v>
      </c>
    </row>
    <row r="3040" spans="1:5" hidden="1" x14ac:dyDescent="0.35">
      <c r="A3040">
        <v>2012</v>
      </c>
      <c r="B3040" t="s">
        <v>5</v>
      </c>
      <c r="C3040">
        <v>1081481</v>
      </c>
      <c r="D3040">
        <v>804851</v>
      </c>
      <c r="E3040">
        <v>1886332</v>
      </c>
    </row>
    <row r="3041" spans="1:5" hidden="1" x14ac:dyDescent="0.35">
      <c r="A3041">
        <v>2012</v>
      </c>
      <c r="B3041" t="s">
        <v>5</v>
      </c>
      <c r="C3041">
        <v>1027919</v>
      </c>
      <c r="D3041">
        <v>797938</v>
      </c>
      <c r="E3041">
        <v>1825857</v>
      </c>
    </row>
    <row r="3042" spans="1:5" hidden="1" x14ac:dyDescent="0.35">
      <c r="A3042">
        <v>2012</v>
      </c>
      <c r="B3042" t="s">
        <v>5</v>
      </c>
      <c r="C3042">
        <v>1039677</v>
      </c>
      <c r="D3042">
        <v>796666</v>
      </c>
      <c r="E3042">
        <v>1836343</v>
      </c>
    </row>
    <row r="3043" spans="1:5" hidden="1" x14ac:dyDescent="0.35">
      <c r="A3043">
        <v>2012</v>
      </c>
      <c r="B3043" t="s">
        <v>5</v>
      </c>
      <c r="C3043">
        <v>1035050</v>
      </c>
      <c r="D3043">
        <v>759113</v>
      </c>
      <c r="E3043">
        <v>1794163</v>
      </c>
    </row>
    <row r="3044" spans="1:5" hidden="1" x14ac:dyDescent="0.35">
      <c r="A3044">
        <v>2012</v>
      </c>
      <c r="B3044" t="s">
        <v>5</v>
      </c>
      <c r="C3044">
        <v>1012512</v>
      </c>
      <c r="D3044">
        <v>765043</v>
      </c>
      <c r="E3044">
        <v>1777555</v>
      </c>
    </row>
    <row r="3045" spans="1:5" hidden="1" x14ac:dyDescent="0.35">
      <c r="A3045">
        <v>2012</v>
      </c>
      <c r="B3045" t="s">
        <v>5</v>
      </c>
      <c r="C3045">
        <v>1042048</v>
      </c>
      <c r="D3045">
        <v>780984</v>
      </c>
      <c r="E3045">
        <v>1823032</v>
      </c>
    </row>
    <row r="3046" spans="1:5" hidden="1" x14ac:dyDescent="0.35">
      <c r="A3046">
        <v>2012</v>
      </c>
      <c r="B3046" t="s">
        <v>5</v>
      </c>
      <c r="C3046">
        <v>1092827</v>
      </c>
      <c r="D3046">
        <v>795031</v>
      </c>
      <c r="E3046">
        <v>1887858</v>
      </c>
    </row>
    <row r="3047" spans="1:5" hidden="1" x14ac:dyDescent="0.35">
      <c r="A3047">
        <v>2012</v>
      </c>
      <c r="B3047" t="s">
        <v>5</v>
      </c>
      <c r="C3047">
        <v>1087124</v>
      </c>
      <c r="D3047">
        <v>793396</v>
      </c>
      <c r="E3047">
        <v>1880520</v>
      </c>
    </row>
    <row r="3048" spans="1:5" hidden="1" x14ac:dyDescent="0.35">
      <c r="A3048">
        <v>2012</v>
      </c>
      <c r="B3048" t="s">
        <v>5</v>
      </c>
      <c r="C3048">
        <v>1069691</v>
      </c>
      <c r="D3048">
        <v>766701</v>
      </c>
      <c r="E3048">
        <v>1836392</v>
      </c>
    </row>
    <row r="3049" spans="1:5" hidden="1" x14ac:dyDescent="0.35">
      <c r="A3049">
        <v>2012</v>
      </c>
      <c r="B3049" t="s">
        <v>5</v>
      </c>
      <c r="C3049">
        <v>1050908</v>
      </c>
      <c r="D3049">
        <v>768986</v>
      </c>
      <c r="E3049">
        <v>1819894</v>
      </c>
    </row>
    <row r="3050" spans="1:5" hidden="1" x14ac:dyDescent="0.35">
      <c r="A3050">
        <v>2012</v>
      </c>
      <c r="B3050" t="s">
        <v>5</v>
      </c>
      <c r="C3050">
        <v>1053498</v>
      </c>
      <c r="D3050">
        <v>782333</v>
      </c>
      <c r="E3050">
        <v>1835831</v>
      </c>
    </row>
    <row r="3051" spans="1:5" hidden="1" x14ac:dyDescent="0.35">
      <c r="A3051">
        <v>2012</v>
      </c>
      <c r="B3051" t="s">
        <v>5</v>
      </c>
      <c r="C3051">
        <v>1064006</v>
      </c>
      <c r="D3051">
        <v>793455</v>
      </c>
      <c r="E3051">
        <v>1857461</v>
      </c>
    </row>
    <row r="3052" spans="1:5" hidden="1" x14ac:dyDescent="0.35">
      <c r="A3052">
        <v>2012</v>
      </c>
      <c r="B3052" t="s">
        <v>5</v>
      </c>
      <c r="C3052">
        <v>1065181</v>
      </c>
      <c r="D3052">
        <v>798839</v>
      </c>
      <c r="E3052">
        <v>1864020</v>
      </c>
    </row>
    <row r="3053" spans="1:5" hidden="1" x14ac:dyDescent="0.35">
      <c r="A3053">
        <v>2012</v>
      </c>
      <c r="B3053" t="s">
        <v>5</v>
      </c>
      <c r="C3053">
        <v>823600</v>
      </c>
      <c r="D3053">
        <v>666802</v>
      </c>
      <c r="E3053">
        <v>1490402</v>
      </c>
    </row>
    <row r="3054" spans="1:5" hidden="1" x14ac:dyDescent="0.35">
      <c r="A3054">
        <v>2012</v>
      </c>
      <c r="B3054" t="s">
        <v>5</v>
      </c>
      <c r="C3054">
        <v>1004272</v>
      </c>
      <c r="D3054">
        <v>761630</v>
      </c>
      <c r="E3054">
        <v>1765902</v>
      </c>
    </row>
    <row r="3055" spans="1:5" hidden="1" x14ac:dyDescent="0.35">
      <c r="A3055">
        <v>2012</v>
      </c>
      <c r="B3055" t="s">
        <v>5</v>
      </c>
      <c r="C3055">
        <v>1059509</v>
      </c>
      <c r="D3055">
        <v>775491</v>
      </c>
      <c r="E3055">
        <v>1835000</v>
      </c>
    </row>
    <row r="3056" spans="1:5" hidden="1" x14ac:dyDescent="0.35">
      <c r="A3056">
        <v>2012</v>
      </c>
      <c r="B3056" t="s">
        <v>5</v>
      </c>
      <c r="C3056">
        <v>1058314</v>
      </c>
      <c r="D3056">
        <v>786677</v>
      </c>
      <c r="E3056">
        <v>1844991</v>
      </c>
    </row>
    <row r="3057" spans="1:5" hidden="1" x14ac:dyDescent="0.35">
      <c r="A3057">
        <v>2012</v>
      </c>
      <c r="B3057" t="s">
        <v>5</v>
      </c>
      <c r="C3057">
        <v>1057000</v>
      </c>
      <c r="D3057">
        <v>791412</v>
      </c>
      <c r="E3057">
        <v>1848412</v>
      </c>
    </row>
    <row r="3058" spans="1:5" hidden="1" x14ac:dyDescent="0.35">
      <c r="A3058">
        <v>2012</v>
      </c>
      <c r="B3058" t="s">
        <v>5</v>
      </c>
      <c r="C3058">
        <v>1047309</v>
      </c>
      <c r="D3058">
        <v>759037</v>
      </c>
      <c r="E3058">
        <v>1806346</v>
      </c>
    </row>
    <row r="3059" spans="1:5" hidden="1" x14ac:dyDescent="0.35">
      <c r="A3059">
        <v>2012</v>
      </c>
      <c r="B3059" t="s">
        <v>5</v>
      </c>
      <c r="C3059">
        <v>1049100</v>
      </c>
      <c r="D3059">
        <v>772991</v>
      </c>
      <c r="E3059">
        <v>1822091</v>
      </c>
    </row>
    <row r="3060" spans="1:5" hidden="1" x14ac:dyDescent="0.35">
      <c r="A3060">
        <v>2012</v>
      </c>
      <c r="B3060" t="s">
        <v>5</v>
      </c>
      <c r="C3060">
        <v>990069</v>
      </c>
      <c r="D3060">
        <v>705800</v>
      </c>
      <c r="E3060">
        <v>1695869</v>
      </c>
    </row>
    <row r="3061" spans="1:5" hidden="1" x14ac:dyDescent="0.35">
      <c r="A3061">
        <v>2012</v>
      </c>
      <c r="B3061" t="s">
        <v>5</v>
      </c>
      <c r="C3061">
        <v>589493</v>
      </c>
      <c r="D3061">
        <v>413384</v>
      </c>
      <c r="E3061">
        <v>1002877</v>
      </c>
    </row>
    <row r="3062" spans="1:5" hidden="1" x14ac:dyDescent="0.35">
      <c r="A3062">
        <v>2012</v>
      </c>
      <c r="B3062" t="s">
        <v>5</v>
      </c>
      <c r="C3062">
        <v>1006387</v>
      </c>
      <c r="D3062">
        <v>717499</v>
      </c>
      <c r="E3062">
        <v>1723886</v>
      </c>
    </row>
    <row r="3063" spans="1:5" hidden="1" x14ac:dyDescent="0.35">
      <c r="A3063">
        <v>2012</v>
      </c>
      <c r="B3063" t="s">
        <v>5</v>
      </c>
      <c r="C3063">
        <v>1016872</v>
      </c>
      <c r="D3063">
        <v>734908</v>
      </c>
      <c r="E3063">
        <v>1751780</v>
      </c>
    </row>
    <row r="3064" spans="1:5" hidden="1" x14ac:dyDescent="0.35">
      <c r="A3064">
        <v>2012</v>
      </c>
      <c r="B3064" t="s">
        <v>5</v>
      </c>
      <c r="C3064">
        <v>1030518</v>
      </c>
      <c r="D3064">
        <v>750417</v>
      </c>
      <c r="E3064">
        <v>1780935</v>
      </c>
    </row>
    <row r="3065" spans="1:5" hidden="1" x14ac:dyDescent="0.35">
      <c r="A3065">
        <v>2012</v>
      </c>
      <c r="B3065" t="s">
        <v>5</v>
      </c>
      <c r="C3065">
        <v>1028698</v>
      </c>
      <c r="D3065">
        <v>752188</v>
      </c>
      <c r="E3065">
        <v>1780886</v>
      </c>
    </row>
    <row r="3066" spans="1:5" hidden="1" x14ac:dyDescent="0.35">
      <c r="A3066">
        <v>2012</v>
      </c>
      <c r="B3066" t="s">
        <v>5</v>
      </c>
      <c r="C3066">
        <v>1075641</v>
      </c>
      <c r="D3066">
        <v>776494</v>
      </c>
      <c r="E3066">
        <v>1852135</v>
      </c>
    </row>
    <row r="3067" spans="1:5" hidden="1" x14ac:dyDescent="0.35">
      <c r="A3067">
        <v>2012</v>
      </c>
      <c r="B3067" t="s">
        <v>5</v>
      </c>
      <c r="C3067">
        <v>1069024</v>
      </c>
      <c r="D3067">
        <v>742337</v>
      </c>
      <c r="E3067">
        <v>1811361</v>
      </c>
    </row>
    <row r="3068" spans="1:5" hidden="1" x14ac:dyDescent="0.35">
      <c r="A3068">
        <v>2012</v>
      </c>
      <c r="B3068" t="s">
        <v>5</v>
      </c>
      <c r="C3068">
        <v>1067467</v>
      </c>
      <c r="D3068">
        <v>747543</v>
      </c>
      <c r="E3068">
        <v>1815010</v>
      </c>
    </row>
    <row r="3069" spans="1:5" hidden="1" x14ac:dyDescent="0.35">
      <c r="A3069">
        <v>2012</v>
      </c>
      <c r="B3069" t="s">
        <v>5</v>
      </c>
      <c r="C3069">
        <v>1054367</v>
      </c>
      <c r="D3069">
        <v>754701</v>
      </c>
      <c r="E3069">
        <v>1809068</v>
      </c>
    </row>
    <row r="3070" spans="1:5" hidden="1" x14ac:dyDescent="0.35">
      <c r="A3070">
        <v>2012</v>
      </c>
      <c r="B3070" t="s">
        <v>5</v>
      </c>
      <c r="C3070">
        <v>1030407</v>
      </c>
      <c r="D3070">
        <v>751285</v>
      </c>
      <c r="E3070">
        <v>1781692</v>
      </c>
    </row>
    <row r="3071" spans="1:5" hidden="1" x14ac:dyDescent="0.35">
      <c r="A3071">
        <v>2012</v>
      </c>
      <c r="B3071" t="s">
        <v>5</v>
      </c>
      <c r="C3071">
        <v>1038662</v>
      </c>
      <c r="D3071">
        <v>764843</v>
      </c>
      <c r="E3071">
        <v>1803505</v>
      </c>
    </row>
    <row r="3072" spans="1:5" hidden="1" x14ac:dyDescent="0.35">
      <c r="A3072">
        <v>2012</v>
      </c>
      <c r="B3072" t="s">
        <v>5</v>
      </c>
      <c r="C3072">
        <v>973051</v>
      </c>
      <c r="D3072">
        <v>690186</v>
      </c>
      <c r="E3072">
        <v>1663237</v>
      </c>
    </row>
    <row r="3073" spans="1:5" hidden="1" x14ac:dyDescent="0.35">
      <c r="A3073">
        <v>2012</v>
      </c>
      <c r="B3073" t="s">
        <v>5</v>
      </c>
      <c r="C3073">
        <v>995089</v>
      </c>
      <c r="D3073">
        <v>711140</v>
      </c>
      <c r="E3073">
        <v>1706229</v>
      </c>
    </row>
    <row r="3074" spans="1:5" hidden="1" x14ac:dyDescent="0.35">
      <c r="A3074">
        <v>2012</v>
      </c>
      <c r="B3074" t="s">
        <v>5</v>
      </c>
      <c r="C3074">
        <v>999666</v>
      </c>
      <c r="D3074">
        <v>720758</v>
      </c>
      <c r="E3074">
        <v>1720424</v>
      </c>
    </row>
    <row r="3075" spans="1:5" hidden="1" x14ac:dyDescent="0.35">
      <c r="A3075">
        <v>2012</v>
      </c>
      <c r="B3075" t="s">
        <v>5</v>
      </c>
      <c r="C3075">
        <v>999296</v>
      </c>
      <c r="D3075">
        <v>727540</v>
      </c>
      <c r="E3075">
        <v>1726836</v>
      </c>
    </row>
    <row r="3076" spans="1:5" hidden="1" x14ac:dyDescent="0.35">
      <c r="A3076">
        <v>2012</v>
      </c>
      <c r="B3076" t="s">
        <v>5</v>
      </c>
      <c r="C3076">
        <v>1022704</v>
      </c>
      <c r="D3076">
        <v>749478</v>
      </c>
      <c r="E3076">
        <v>1772182</v>
      </c>
    </row>
    <row r="3077" spans="1:5" hidden="1" x14ac:dyDescent="0.35">
      <c r="A3077">
        <v>2012</v>
      </c>
      <c r="B3077" t="s">
        <v>5</v>
      </c>
      <c r="C3077">
        <v>953565</v>
      </c>
      <c r="D3077">
        <v>683683</v>
      </c>
      <c r="E3077">
        <v>1637248</v>
      </c>
    </row>
    <row r="3078" spans="1:5" hidden="1" x14ac:dyDescent="0.35">
      <c r="A3078">
        <v>2012</v>
      </c>
      <c r="B3078" t="s">
        <v>5</v>
      </c>
      <c r="C3078">
        <v>950660</v>
      </c>
      <c r="D3078">
        <v>693703</v>
      </c>
      <c r="E3078">
        <v>1644363</v>
      </c>
    </row>
    <row r="3079" spans="1:5" hidden="1" x14ac:dyDescent="0.35">
      <c r="A3079">
        <v>2012</v>
      </c>
      <c r="B3079" t="s">
        <v>5</v>
      </c>
      <c r="C3079">
        <v>965895</v>
      </c>
      <c r="D3079">
        <v>691879</v>
      </c>
      <c r="E3079">
        <v>1657774</v>
      </c>
    </row>
    <row r="3080" spans="1:5" hidden="1" x14ac:dyDescent="0.35">
      <c r="A3080">
        <v>2012</v>
      </c>
      <c r="B3080" t="s">
        <v>5</v>
      </c>
      <c r="C3080">
        <v>876460</v>
      </c>
      <c r="D3080">
        <v>660268</v>
      </c>
      <c r="E3080">
        <v>1536728</v>
      </c>
    </row>
    <row r="3081" spans="1:5" hidden="1" x14ac:dyDescent="0.35">
      <c r="A3081">
        <v>2012</v>
      </c>
      <c r="B3081" t="s">
        <v>5</v>
      </c>
      <c r="C3081">
        <v>871165</v>
      </c>
      <c r="D3081">
        <v>634264</v>
      </c>
      <c r="E3081">
        <v>1505429</v>
      </c>
    </row>
    <row r="3082" spans="1:5" hidden="1" x14ac:dyDescent="0.35">
      <c r="A3082">
        <v>2012</v>
      </c>
      <c r="B3082" t="s">
        <v>5</v>
      </c>
      <c r="C3082">
        <v>545733</v>
      </c>
      <c r="D3082">
        <v>313210</v>
      </c>
      <c r="E3082">
        <v>858943</v>
      </c>
    </row>
    <row r="3083" spans="1:5" hidden="1" x14ac:dyDescent="0.35">
      <c r="A3083">
        <v>2012</v>
      </c>
      <c r="B3083" t="s">
        <v>5</v>
      </c>
      <c r="C3083">
        <v>616049</v>
      </c>
      <c r="D3083">
        <v>428605</v>
      </c>
      <c r="E3083">
        <v>1044654</v>
      </c>
    </row>
    <row r="3084" spans="1:5" hidden="1" x14ac:dyDescent="0.35">
      <c r="A3084">
        <v>2012</v>
      </c>
      <c r="B3084" t="s">
        <v>5</v>
      </c>
      <c r="C3084">
        <v>710150</v>
      </c>
      <c r="D3084">
        <v>514627</v>
      </c>
      <c r="E3084">
        <v>1224777</v>
      </c>
    </row>
    <row r="3085" spans="1:5" hidden="1" x14ac:dyDescent="0.35">
      <c r="A3085">
        <v>2012</v>
      </c>
      <c r="B3085" t="s">
        <v>5</v>
      </c>
      <c r="C3085">
        <v>753950</v>
      </c>
      <c r="D3085">
        <v>546312</v>
      </c>
      <c r="E3085">
        <v>1300262</v>
      </c>
    </row>
    <row r="3086" spans="1:5" hidden="1" x14ac:dyDescent="0.35">
      <c r="A3086">
        <v>2012</v>
      </c>
      <c r="B3086" t="s">
        <v>5</v>
      </c>
      <c r="C3086">
        <v>672602</v>
      </c>
      <c r="D3086">
        <v>490998</v>
      </c>
      <c r="E3086">
        <v>1163600</v>
      </c>
    </row>
    <row r="3087" spans="1:5" hidden="1" x14ac:dyDescent="0.35">
      <c r="A3087">
        <v>2013</v>
      </c>
      <c r="B3087" t="s">
        <v>5</v>
      </c>
      <c r="C3087">
        <v>747631</v>
      </c>
      <c r="D3087">
        <v>570506</v>
      </c>
      <c r="E3087">
        <v>1318137</v>
      </c>
    </row>
    <row r="3088" spans="1:5" hidden="1" x14ac:dyDescent="0.35">
      <c r="A3088">
        <v>2013</v>
      </c>
      <c r="B3088" t="s">
        <v>5</v>
      </c>
      <c r="C3088">
        <v>857744</v>
      </c>
      <c r="D3088">
        <v>620104</v>
      </c>
      <c r="E3088">
        <v>1477848</v>
      </c>
    </row>
    <row r="3089" spans="1:5" hidden="1" x14ac:dyDescent="0.35">
      <c r="A3089">
        <v>2013</v>
      </c>
      <c r="B3089" t="s">
        <v>5</v>
      </c>
      <c r="C3089">
        <v>875485</v>
      </c>
      <c r="D3089">
        <v>635401</v>
      </c>
      <c r="E3089">
        <v>1510886</v>
      </c>
    </row>
    <row r="3090" spans="1:5" hidden="1" x14ac:dyDescent="0.35">
      <c r="A3090">
        <v>2013</v>
      </c>
      <c r="B3090" t="s">
        <v>5</v>
      </c>
      <c r="C3090">
        <v>951511</v>
      </c>
      <c r="D3090">
        <v>672001</v>
      </c>
      <c r="E3090">
        <v>1623512</v>
      </c>
    </row>
    <row r="3091" spans="1:5" hidden="1" x14ac:dyDescent="0.35">
      <c r="A3091">
        <v>2013</v>
      </c>
      <c r="B3091" t="s">
        <v>5</v>
      </c>
      <c r="C3091">
        <v>975824</v>
      </c>
      <c r="D3091">
        <v>687261</v>
      </c>
      <c r="E3091">
        <v>1663085</v>
      </c>
    </row>
    <row r="3092" spans="1:5" hidden="1" x14ac:dyDescent="0.35">
      <c r="A3092">
        <v>2013</v>
      </c>
      <c r="B3092" t="s">
        <v>5</v>
      </c>
      <c r="C3092">
        <v>989291</v>
      </c>
      <c r="D3092">
        <v>697979</v>
      </c>
      <c r="E3092">
        <v>1687270</v>
      </c>
    </row>
    <row r="3093" spans="1:5" hidden="1" x14ac:dyDescent="0.35">
      <c r="A3093">
        <v>2013</v>
      </c>
      <c r="B3093" t="s">
        <v>5</v>
      </c>
      <c r="C3093">
        <v>964506</v>
      </c>
      <c r="D3093">
        <v>693642</v>
      </c>
      <c r="E3093">
        <v>1658148</v>
      </c>
    </row>
    <row r="3094" spans="1:5" hidden="1" x14ac:dyDescent="0.35">
      <c r="A3094">
        <v>2013</v>
      </c>
      <c r="B3094" t="s">
        <v>5</v>
      </c>
      <c r="C3094">
        <v>991875</v>
      </c>
      <c r="D3094">
        <v>708901</v>
      </c>
      <c r="E3094">
        <v>1700776</v>
      </c>
    </row>
    <row r="3095" spans="1:5" hidden="1" x14ac:dyDescent="0.35">
      <c r="A3095">
        <v>2013</v>
      </c>
      <c r="B3095" t="s">
        <v>5</v>
      </c>
      <c r="C3095">
        <v>964972</v>
      </c>
      <c r="D3095">
        <v>701958</v>
      </c>
      <c r="E3095">
        <v>1666930</v>
      </c>
    </row>
    <row r="3096" spans="1:5" hidden="1" x14ac:dyDescent="0.35">
      <c r="A3096">
        <v>2013</v>
      </c>
      <c r="B3096" t="s">
        <v>5</v>
      </c>
      <c r="C3096">
        <v>1000831</v>
      </c>
      <c r="D3096">
        <v>723460</v>
      </c>
      <c r="E3096">
        <v>1724291</v>
      </c>
    </row>
    <row r="3097" spans="1:5" hidden="1" x14ac:dyDescent="0.35">
      <c r="A3097">
        <v>2013</v>
      </c>
      <c r="B3097" t="s">
        <v>5</v>
      </c>
      <c r="C3097">
        <v>1000782</v>
      </c>
      <c r="D3097">
        <v>726032</v>
      </c>
      <c r="E3097">
        <v>1726814</v>
      </c>
    </row>
    <row r="3098" spans="1:5" hidden="1" x14ac:dyDescent="0.35">
      <c r="A3098">
        <v>2013</v>
      </c>
      <c r="B3098" t="s">
        <v>5</v>
      </c>
      <c r="C3098">
        <v>1003351</v>
      </c>
      <c r="D3098">
        <v>730830</v>
      </c>
      <c r="E3098">
        <v>1734181</v>
      </c>
    </row>
    <row r="3099" spans="1:5" hidden="1" x14ac:dyDescent="0.35">
      <c r="A3099">
        <v>2013</v>
      </c>
      <c r="B3099" t="s">
        <v>5</v>
      </c>
      <c r="C3099">
        <v>995226</v>
      </c>
      <c r="D3099">
        <v>721526</v>
      </c>
      <c r="E3099">
        <v>1716752</v>
      </c>
    </row>
    <row r="3100" spans="1:5" hidden="1" x14ac:dyDescent="0.35">
      <c r="A3100">
        <v>2013</v>
      </c>
      <c r="B3100" t="s">
        <v>5</v>
      </c>
      <c r="C3100">
        <v>549385</v>
      </c>
      <c r="D3100">
        <v>422125</v>
      </c>
      <c r="E3100">
        <v>971510</v>
      </c>
    </row>
    <row r="3101" spans="1:5" hidden="1" x14ac:dyDescent="0.35">
      <c r="A3101">
        <v>2013</v>
      </c>
      <c r="B3101" t="s">
        <v>5</v>
      </c>
      <c r="C3101">
        <v>865232</v>
      </c>
      <c r="D3101">
        <v>654679</v>
      </c>
      <c r="E3101">
        <v>1519911</v>
      </c>
    </row>
    <row r="3102" spans="1:5" hidden="1" x14ac:dyDescent="0.35">
      <c r="A3102">
        <v>2013</v>
      </c>
      <c r="B3102" t="s">
        <v>5</v>
      </c>
      <c r="C3102">
        <v>952105</v>
      </c>
      <c r="D3102">
        <v>697385</v>
      </c>
      <c r="E3102">
        <v>1649490</v>
      </c>
    </row>
    <row r="3103" spans="1:5" hidden="1" x14ac:dyDescent="0.35">
      <c r="A3103">
        <v>2013</v>
      </c>
      <c r="B3103" t="s">
        <v>5</v>
      </c>
      <c r="C3103">
        <v>958057</v>
      </c>
      <c r="D3103">
        <v>708729</v>
      </c>
      <c r="E3103">
        <v>1666786</v>
      </c>
    </row>
    <row r="3104" spans="1:5" hidden="1" x14ac:dyDescent="0.35">
      <c r="A3104">
        <v>2013</v>
      </c>
      <c r="B3104" t="s">
        <v>5</v>
      </c>
      <c r="C3104">
        <v>920833</v>
      </c>
      <c r="D3104">
        <v>707962</v>
      </c>
      <c r="E3104">
        <v>1628795</v>
      </c>
    </row>
    <row r="3105" spans="1:5" hidden="1" x14ac:dyDescent="0.35">
      <c r="A3105">
        <v>2013</v>
      </c>
      <c r="B3105" t="s">
        <v>5</v>
      </c>
      <c r="C3105">
        <v>1000004</v>
      </c>
      <c r="D3105">
        <v>718545</v>
      </c>
      <c r="E3105">
        <v>1718549</v>
      </c>
    </row>
    <row r="3106" spans="1:5" hidden="1" x14ac:dyDescent="0.35">
      <c r="A3106">
        <v>2013</v>
      </c>
      <c r="B3106" t="s">
        <v>5</v>
      </c>
      <c r="C3106">
        <v>1009440</v>
      </c>
      <c r="D3106">
        <v>728633</v>
      </c>
      <c r="E3106">
        <v>1738073</v>
      </c>
    </row>
    <row r="3107" spans="1:5" hidden="1" x14ac:dyDescent="0.35">
      <c r="A3107">
        <v>2013</v>
      </c>
      <c r="B3107" t="s">
        <v>5</v>
      </c>
      <c r="C3107">
        <v>997461</v>
      </c>
      <c r="D3107">
        <v>735084</v>
      </c>
      <c r="E3107">
        <v>1732545</v>
      </c>
    </row>
    <row r="3108" spans="1:5" hidden="1" x14ac:dyDescent="0.35">
      <c r="A3108">
        <v>2013</v>
      </c>
      <c r="B3108" t="s">
        <v>5</v>
      </c>
      <c r="C3108">
        <v>955113</v>
      </c>
      <c r="D3108">
        <v>713918</v>
      </c>
      <c r="E3108">
        <v>1669031</v>
      </c>
    </row>
    <row r="3109" spans="1:5" hidden="1" x14ac:dyDescent="0.35">
      <c r="A3109">
        <v>2013</v>
      </c>
      <c r="B3109" t="s">
        <v>5</v>
      </c>
      <c r="C3109">
        <v>878531</v>
      </c>
      <c r="D3109">
        <v>659888</v>
      </c>
      <c r="E3109">
        <v>1538419</v>
      </c>
    </row>
    <row r="3110" spans="1:5" hidden="1" x14ac:dyDescent="0.35">
      <c r="A3110">
        <v>2013</v>
      </c>
      <c r="B3110" t="s">
        <v>5</v>
      </c>
      <c r="C3110">
        <v>983474</v>
      </c>
      <c r="D3110">
        <v>710890</v>
      </c>
      <c r="E3110">
        <v>1694364</v>
      </c>
    </row>
    <row r="3111" spans="1:5" hidden="1" x14ac:dyDescent="0.35">
      <c r="A3111">
        <v>2013</v>
      </c>
      <c r="B3111" t="s">
        <v>5</v>
      </c>
      <c r="C3111">
        <v>1021386</v>
      </c>
      <c r="D3111">
        <v>733180</v>
      </c>
      <c r="E3111">
        <v>1754566</v>
      </c>
    </row>
    <row r="3112" spans="1:5" hidden="1" x14ac:dyDescent="0.35">
      <c r="A3112">
        <v>2013</v>
      </c>
      <c r="B3112" t="s">
        <v>5</v>
      </c>
      <c r="C3112">
        <v>1035100</v>
      </c>
      <c r="D3112">
        <v>739979</v>
      </c>
      <c r="E3112">
        <v>1775079</v>
      </c>
    </row>
    <row r="3113" spans="1:5" hidden="1" x14ac:dyDescent="0.35">
      <c r="A3113">
        <v>2013</v>
      </c>
      <c r="B3113" t="s">
        <v>5</v>
      </c>
      <c r="C3113">
        <v>973458</v>
      </c>
      <c r="D3113">
        <v>743264</v>
      </c>
      <c r="E3113">
        <v>1716722</v>
      </c>
    </row>
    <row r="3114" spans="1:5" hidden="1" x14ac:dyDescent="0.35">
      <c r="A3114">
        <v>2013</v>
      </c>
      <c r="B3114" t="s">
        <v>5</v>
      </c>
      <c r="C3114">
        <v>994675</v>
      </c>
      <c r="D3114">
        <v>723430</v>
      </c>
      <c r="E3114">
        <v>1718105</v>
      </c>
    </row>
    <row r="3115" spans="1:5" hidden="1" x14ac:dyDescent="0.35">
      <c r="A3115">
        <v>2013</v>
      </c>
      <c r="B3115" t="s">
        <v>5</v>
      </c>
      <c r="C3115">
        <v>994224</v>
      </c>
      <c r="D3115">
        <v>708331</v>
      </c>
      <c r="E3115">
        <v>1702555</v>
      </c>
    </row>
    <row r="3116" spans="1:5" hidden="1" x14ac:dyDescent="0.35">
      <c r="A3116">
        <v>2013</v>
      </c>
      <c r="B3116" t="s">
        <v>5</v>
      </c>
      <c r="C3116">
        <v>901097</v>
      </c>
      <c r="D3116">
        <v>687334</v>
      </c>
      <c r="E3116">
        <v>1588431</v>
      </c>
    </row>
    <row r="3117" spans="1:5" hidden="1" x14ac:dyDescent="0.35">
      <c r="A3117">
        <v>2013</v>
      </c>
      <c r="B3117" t="s">
        <v>5</v>
      </c>
      <c r="C3117">
        <v>1070447</v>
      </c>
      <c r="D3117">
        <v>754178</v>
      </c>
      <c r="E3117">
        <v>1824625</v>
      </c>
    </row>
    <row r="3118" spans="1:5" hidden="1" x14ac:dyDescent="0.35">
      <c r="A3118">
        <v>2013</v>
      </c>
      <c r="B3118" t="s">
        <v>5</v>
      </c>
      <c r="C3118">
        <v>1054969</v>
      </c>
      <c r="D3118">
        <v>758213</v>
      </c>
      <c r="E3118">
        <v>1813182</v>
      </c>
    </row>
    <row r="3119" spans="1:5" hidden="1" x14ac:dyDescent="0.35">
      <c r="A3119">
        <v>2013</v>
      </c>
      <c r="B3119" t="s">
        <v>5</v>
      </c>
      <c r="C3119">
        <v>1013485</v>
      </c>
      <c r="D3119">
        <v>731689</v>
      </c>
      <c r="E3119">
        <v>1745174</v>
      </c>
    </row>
    <row r="3120" spans="1:5" hidden="1" x14ac:dyDescent="0.35">
      <c r="A3120">
        <v>2013</v>
      </c>
      <c r="B3120" t="s">
        <v>5</v>
      </c>
      <c r="C3120">
        <v>830133</v>
      </c>
      <c r="D3120">
        <v>567064</v>
      </c>
      <c r="E3120">
        <v>1397197</v>
      </c>
    </row>
    <row r="3121" spans="1:5" hidden="1" x14ac:dyDescent="0.35">
      <c r="A3121">
        <v>2013</v>
      </c>
      <c r="B3121" t="s">
        <v>5</v>
      </c>
      <c r="C3121">
        <v>961489</v>
      </c>
      <c r="D3121">
        <v>709244</v>
      </c>
      <c r="E3121">
        <v>1670733</v>
      </c>
    </row>
    <row r="3122" spans="1:5" hidden="1" x14ac:dyDescent="0.35">
      <c r="A3122">
        <v>2013</v>
      </c>
      <c r="B3122" t="s">
        <v>5</v>
      </c>
      <c r="C3122">
        <v>995286</v>
      </c>
      <c r="D3122">
        <v>720364</v>
      </c>
      <c r="E3122">
        <v>1715650</v>
      </c>
    </row>
    <row r="3123" spans="1:5" hidden="1" x14ac:dyDescent="0.35">
      <c r="A3123">
        <v>2013</v>
      </c>
      <c r="B3123" t="s">
        <v>5</v>
      </c>
      <c r="C3123">
        <v>1012672</v>
      </c>
      <c r="D3123">
        <v>738526</v>
      </c>
      <c r="E3123">
        <v>1751198</v>
      </c>
    </row>
    <row r="3124" spans="1:5" hidden="1" x14ac:dyDescent="0.35">
      <c r="A3124">
        <v>2013</v>
      </c>
      <c r="B3124" t="s">
        <v>5</v>
      </c>
      <c r="C3124">
        <v>944394</v>
      </c>
      <c r="D3124">
        <v>716784</v>
      </c>
      <c r="E3124">
        <v>1661178</v>
      </c>
    </row>
    <row r="3125" spans="1:5" hidden="1" x14ac:dyDescent="0.35">
      <c r="A3125">
        <v>2013</v>
      </c>
      <c r="B3125" t="s">
        <v>5</v>
      </c>
      <c r="C3125">
        <v>1032337</v>
      </c>
      <c r="D3125">
        <v>718035</v>
      </c>
      <c r="E3125">
        <v>1750372</v>
      </c>
    </row>
    <row r="3126" spans="1:5" hidden="1" x14ac:dyDescent="0.35">
      <c r="A3126">
        <v>2013</v>
      </c>
      <c r="B3126" t="s">
        <v>5</v>
      </c>
      <c r="C3126">
        <v>917610</v>
      </c>
      <c r="D3126">
        <v>707649</v>
      </c>
      <c r="E3126">
        <v>1625259</v>
      </c>
    </row>
    <row r="3127" spans="1:5" hidden="1" x14ac:dyDescent="0.35">
      <c r="A3127">
        <v>2013</v>
      </c>
      <c r="B3127" t="s">
        <v>5</v>
      </c>
      <c r="C3127">
        <v>1004620</v>
      </c>
      <c r="D3127">
        <v>732706</v>
      </c>
      <c r="E3127">
        <v>1737326</v>
      </c>
    </row>
    <row r="3128" spans="1:5" hidden="1" x14ac:dyDescent="0.35">
      <c r="A3128">
        <v>2013</v>
      </c>
      <c r="B3128" t="s">
        <v>5</v>
      </c>
      <c r="C3128">
        <v>1011461</v>
      </c>
      <c r="D3128">
        <v>741077</v>
      </c>
      <c r="E3128">
        <v>1752538</v>
      </c>
    </row>
    <row r="3129" spans="1:5" hidden="1" x14ac:dyDescent="0.35">
      <c r="A3129">
        <v>2013</v>
      </c>
      <c r="B3129" t="s">
        <v>5</v>
      </c>
      <c r="C3129">
        <v>1030897</v>
      </c>
      <c r="D3129">
        <v>726385</v>
      </c>
      <c r="E3129">
        <v>1757282</v>
      </c>
    </row>
    <row r="3130" spans="1:5" hidden="1" x14ac:dyDescent="0.35">
      <c r="A3130">
        <v>2013</v>
      </c>
      <c r="B3130" t="s">
        <v>5</v>
      </c>
      <c r="C3130">
        <v>1046582</v>
      </c>
      <c r="D3130">
        <v>684343</v>
      </c>
      <c r="E3130">
        <v>1730925</v>
      </c>
    </row>
    <row r="3131" spans="1:5" hidden="1" x14ac:dyDescent="0.35">
      <c r="A3131">
        <v>2013</v>
      </c>
      <c r="B3131" t="s">
        <v>5</v>
      </c>
      <c r="C3131">
        <v>915814</v>
      </c>
      <c r="D3131">
        <v>662182</v>
      </c>
      <c r="E3131">
        <v>1577996</v>
      </c>
    </row>
    <row r="3132" spans="1:5" hidden="1" x14ac:dyDescent="0.35">
      <c r="A3132">
        <v>2013</v>
      </c>
      <c r="B3132" t="s">
        <v>5</v>
      </c>
      <c r="C3132">
        <v>1000963</v>
      </c>
      <c r="D3132">
        <v>703897</v>
      </c>
      <c r="E3132">
        <v>1704860</v>
      </c>
    </row>
    <row r="3133" spans="1:5" hidden="1" x14ac:dyDescent="0.35">
      <c r="A3133">
        <v>2013</v>
      </c>
      <c r="B3133" t="s">
        <v>5</v>
      </c>
      <c r="C3133">
        <v>1039889</v>
      </c>
      <c r="D3133">
        <v>724517</v>
      </c>
      <c r="E3133">
        <v>1764406</v>
      </c>
    </row>
    <row r="3134" spans="1:5" hidden="1" x14ac:dyDescent="0.35">
      <c r="A3134">
        <v>2013</v>
      </c>
      <c r="B3134" t="s">
        <v>5</v>
      </c>
      <c r="C3134">
        <v>1047924</v>
      </c>
      <c r="D3134">
        <v>716118</v>
      </c>
      <c r="E3134">
        <v>1764042</v>
      </c>
    </row>
    <row r="3135" spans="1:5" hidden="1" x14ac:dyDescent="0.35">
      <c r="A3135">
        <v>2013</v>
      </c>
      <c r="B3135" t="s">
        <v>5</v>
      </c>
      <c r="C3135">
        <v>1009909</v>
      </c>
      <c r="D3135">
        <v>713865</v>
      </c>
      <c r="E3135">
        <v>1723774</v>
      </c>
    </row>
    <row r="3136" spans="1:5" hidden="1" x14ac:dyDescent="0.35">
      <c r="A3136">
        <v>2013</v>
      </c>
      <c r="B3136" t="s">
        <v>5</v>
      </c>
      <c r="C3136">
        <v>1017656</v>
      </c>
      <c r="D3136">
        <v>738907</v>
      </c>
      <c r="E3136">
        <v>1756563</v>
      </c>
    </row>
    <row r="3137" spans="1:5" hidden="1" x14ac:dyDescent="0.35">
      <c r="A3137">
        <v>2013</v>
      </c>
      <c r="B3137" t="s">
        <v>5</v>
      </c>
      <c r="C3137">
        <v>1034585</v>
      </c>
      <c r="D3137">
        <v>748618</v>
      </c>
      <c r="E3137">
        <v>1783203</v>
      </c>
    </row>
    <row r="3138" spans="1:5" hidden="1" x14ac:dyDescent="0.35">
      <c r="A3138">
        <v>2013</v>
      </c>
      <c r="B3138" t="s">
        <v>5</v>
      </c>
      <c r="C3138">
        <v>1033042</v>
      </c>
      <c r="D3138">
        <v>755471</v>
      </c>
      <c r="E3138">
        <v>1788513</v>
      </c>
    </row>
    <row r="3139" spans="1:5" hidden="1" x14ac:dyDescent="0.35">
      <c r="A3139">
        <v>2013</v>
      </c>
      <c r="B3139" t="s">
        <v>5</v>
      </c>
      <c r="C3139">
        <v>1002907</v>
      </c>
      <c r="D3139">
        <v>771603</v>
      </c>
      <c r="E3139">
        <v>1774510</v>
      </c>
    </row>
    <row r="3140" spans="1:5" hidden="1" x14ac:dyDescent="0.35">
      <c r="A3140">
        <v>2013</v>
      </c>
      <c r="B3140" t="s">
        <v>5</v>
      </c>
      <c r="C3140">
        <v>971804</v>
      </c>
      <c r="D3140">
        <v>715696</v>
      </c>
      <c r="E3140">
        <v>1687500</v>
      </c>
    </row>
    <row r="3141" spans="1:5" hidden="1" x14ac:dyDescent="0.35">
      <c r="A3141">
        <v>2013</v>
      </c>
      <c r="B3141" t="s">
        <v>5</v>
      </c>
      <c r="C3141">
        <v>990010</v>
      </c>
      <c r="D3141">
        <v>723671</v>
      </c>
      <c r="E3141">
        <v>1713681</v>
      </c>
    </row>
    <row r="3142" spans="1:5" hidden="1" x14ac:dyDescent="0.35">
      <c r="A3142">
        <v>2013</v>
      </c>
      <c r="B3142" t="s">
        <v>5</v>
      </c>
      <c r="C3142">
        <v>980735</v>
      </c>
      <c r="D3142">
        <v>721345</v>
      </c>
      <c r="E3142">
        <v>1702080</v>
      </c>
    </row>
    <row r="3143" spans="1:5" hidden="1" x14ac:dyDescent="0.35">
      <c r="A3143">
        <v>2013</v>
      </c>
      <c r="B3143" t="s">
        <v>5</v>
      </c>
      <c r="C3143">
        <v>999714</v>
      </c>
      <c r="D3143">
        <v>729901</v>
      </c>
      <c r="E3143">
        <v>1729615</v>
      </c>
    </row>
    <row r="3144" spans="1:5" hidden="1" x14ac:dyDescent="0.35">
      <c r="A3144">
        <v>2013</v>
      </c>
      <c r="B3144" t="s">
        <v>5</v>
      </c>
      <c r="C3144">
        <v>1003565</v>
      </c>
      <c r="D3144">
        <v>721149</v>
      </c>
      <c r="E3144">
        <v>1724714</v>
      </c>
    </row>
    <row r="3145" spans="1:5" hidden="1" x14ac:dyDescent="0.35">
      <c r="A3145">
        <v>2013</v>
      </c>
      <c r="B3145" t="s">
        <v>5</v>
      </c>
      <c r="C3145">
        <v>828707</v>
      </c>
      <c r="D3145">
        <v>630136</v>
      </c>
      <c r="E3145">
        <v>1458843</v>
      </c>
    </row>
    <row r="3146" spans="1:5" hidden="1" x14ac:dyDescent="0.35">
      <c r="A3146">
        <v>2013</v>
      </c>
      <c r="B3146" t="s">
        <v>5</v>
      </c>
      <c r="C3146">
        <v>876069</v>
      </c>
      <c r="D3146">
        <v>655138</v>
      </c>
      <c r="E3146">
        <v>1531207</v>
      </c>
    </row>
    <row r="3147" spans="1:5" hidden="1" x14ac:dyDescent="0.35">
      <c r="A3147">
        <v>2013</v>
      </c>
      <c r="B3147" t="s">
        <v>5</v>
      </c>
      <c r="C3147">
        <v>880496</v>
      </c>
      <c r="D3147">
        <v>670282</v>
      </c>
      <c r="E3147">
        <v>1550778</v>
      </c>
    </row>
    <row r="3148" spans="1:5" hidden="1" x14ac:dyDescent="0.35">
      <c r="A3148">
        <v>2013</v>
      </c>
      <c r="B3148" t="s">
        <v>5</v>
      </c>
      <c r="C3148">
        <v>893443</v>
      </c>
      <c r="D3148">
        <v>679530</v>
      </c>
      <c r="E3148">
        <v>1572973</v>
      </c>
    </row>
    <row r="3149" spans="1:5" hidden="1" x14ac:dyDescent="0.35">
      <c r="A3149">
        <v>2013</v>
      </c>
      <c r="B3149" t="s">
        <v>5</v>
      </c>
      <c r="C3149">
        <v>829810</v>
      </c>
      <c r="D3149">
        <v>621657</v>
      </c>
      <c r="E3149">
        <v>1451467</v>
      </c>
    </row>
    <row r="3150" spans="1:5" hidden="1" x14ac:dyDescent="0.35">
      <c r="A3150">
        <v>2013</v>
      </c>
      <c r="B3150" t="s">
        <v>5</v>
      </c>
      <c r="C3150">
        <v>980489</v>
      </c>
      <c r="D3150">
        <v>708026</v>
      </c>
      <c r="E3150">
        <v>1688515</v>
      </c>
    </row>
    <row r="3151" spans="1:5" hidden="1" x14ac:dyDescent="0.35">
      <c r="A3151">
        <v>2013</v>
      </c>
      <c r="B3151" t="s">
        <v>5</v>
      </c>
      <c r="C3151">
        <v>993149</v>
      </c>
      <c r="D3151">
        <v>728501</v>
      </c>
      <c r="E3151">
        <v>1721650</v>
      </c>
    </row>
    <row r="3152" spans="1:5" hidden="1" x14ac:dyDescent="0.35">
      <c r="A3152">
        <v>2013</v>
      </c>
      <c r="B3152" t="s">
        <v>5</v>
      </c>
      <c r="C3152">
        <v>1034924</v>
      </c>
      <c r="D3152">
        <v>746014</v>
      </c>
      <c r="E3152">
        <v>1780938</v>
      </c>
    </row>
    <row r="3153" spans="1:5" hidden="1" x14ac:dyDescent="0.35">
      <c r="A3153">
        <v>2013</v>
      </c>
      <c r="B3153" t="s">
        <v>5</v>
      </c>
      <c r="C3153">
        <v>1015284</v>
      </c>
      <c r="D3153">
        <v>759059</v>
      </c>
      <c r="E3153">
        <v>1774343</v>
      </c>
    </row>
    <row r="3154" spans="1:5" hidden="1" x14ac:dyDescent="0.35">
      <c r="A3154">
        <v>2013</v>
      </c>
      <c r="B3154" t="s">
        <v>5</v>
      </c>
      <c r="C3154">
        <v>996072</v>
      </c>
      <c r="D3154">
        <v>746786</v>
      </c>
      <c r="E3154">
        <v>1742858</v>
      </c>
    </row>
    <row r="3155" spans="1:5" hidden="1" x14ac:dyDescent="0.35">
      <c r="A3155">
        <v>2013</v>
      </c>
      <c r="B3155" t="s">
        <v>5</v>
      </c>
      <c r="C3155">
        <v>977325</v>
      </c>
      <c r="D3155">
        <v>737437</v>
      </c>
      <c r="E3155">
        <v>1714762</v>
      </c>
    </row>
    <row r="3156" spans="1:5" hidden="1" x14ac:dyDescent="0.35">
      <c r="A3156">
        <v>2013</v>
      </c>
      <c r="B3156" t="s">
        <v>5</v>
      </c>
      <c r="C3156">
        <v>999444</v>
      </c>
      <c r="D3156">
        <v>740720</v>
      </c>
      <c r="E3156">
        <v>1740164</v>
      </c>
    </row>
    <row r="3157" spans="1:5" hidden="1" x14ac:dyDescent="0.35">
      <c r="A3157">
        <v>2013</v>
      </c>
      <c r="B3157" t="s">
        <v>5</v>
      </c>
      <c r="C3157">
        <v>960903</v>
      </c>
      <c r="D3157">
        <v>717466</v>
      </c>
      <c r="E3157">
        <v>1678369</v>
      </c>
    </row>
    <row r="3158" spans="1:5" hidden="1" x14ac:dyDescent="0.35">
      <c r="A3158">
        <v>2013</v>
      </c>
      <c r="B3158" t="s">
        <v>5</v>
      </c>
      <c r="C3158">
        <v>982894</v>
      </c>
      <c r="D3158">
        <v>752525</v>
      </c>
      <c r="E3158">
        <v>1735419</v>
      </c>
    </row>
    <row r="3159" spans="1:5" hidden="1" x14ac:dyDescent="0.35">
      <c r="A3159">
        <v>2013</v>
      </c>
      <c r="B3159" t="s">
        <v>5</v>
      </c>
      <c r="C3159">
        <v>994973</v>
      </c>
      <c r="D3159">
        <v>753498</v>
      </c>
      <c r="E3159">
        <v>1748471</v>
      </c>
    </row>
    <row r="3160" spans="1:5" hidden="1" x14ac:dyDescent="0.35">
      <c r="A3160">
        <v>2013</v>
      </c>
      <c r="B3160" t="s">
        <v>5</v>
      </c>
      <c r="C3160">
        <v>992589</v>
      </c>
      <c r="D3160">
        <v>717933</v>
      </c>
      <c r="E3160">
        <v>1710522</v>
      </c>
    </row>
    <row r="3161" spans="1:5" hidden="1" x14ac:dyDescent="0.35">
      <c r="A3161">
        <v>2013</v>
      </c>
      <c r="B3161" t="s">
        <v>5</v>
      </c>
      <c r="C3161">
        <v>1014884</v>
      </c>
      <c r="D3161">
        <v>753356</v>
      </c>
      <c r="E3161">
        <v>1768240</v>
      </c>
    </row>
    <row r="3162" spans="1:5" hidden="1" x14ac:dyDescent="0.35">
      <c r="A3162">
        <v>2013</v>
      </c>
      <c r="B3162" t="s">
        <v>5</v>
      </c>
      <c r="C3162">
        <v>915006</v>
      </c>
      <c r="D3162">
        <v>711500</v>
      </c>
      <c r="E3162">
        <v>1626506</v>
      </c>
    </row>
    <row r="3163" spans="1:5" hidden="1" x14ac:dyDescent="0.35">
      <c r="A3163">
        <v>2013</v>
      </c>
      <c r="B3163" t="s">
        <v>5</v>
      </c>
      <c r="C3163">
        <v>811655</v>
      </c>
      <c r="D3163">
        <v>693760</v>
      </c>
      <c r="E3163">
        <v>1505415</v>
      </c>
    </row>
    <row r="3164" spans="1:5" hidden="1" x14ac:dyDescent="0.35">
      <c r="A3164">
        <v>2013</v>
      </c>
      <c r="B3164" t="s">
        <v>5</v>
      </c>
      <c r="C3164">
        <v>959757</v>
      </c>
      <c r="D3164">
        <v>718526</v>
      </c>
      <c r="E3164">
        <v>1678283</v>
      </c>
    </row>
    <row r="3165" spans="1:5" hidden="1" x14ac:dyDescent="0.35">
      <c r="A3165">
        <v>2013</v>
      </c>
      <c r="B3165" t="s">
        <v>5</v>
      </c>
      <c r="C3165">
        <v>1001200</v>
      </c>
      <c r="D3165">
        <v>731504</v>
      </c>
      <c r="E3165">
        <v>1732704</v>
      </c>
    </row>
    <row r="3166" spans="1:5" hidden="1" x14ac:dyDescent="0.35">
      <c r="A3166">
        <v>2013</v>
      </c>
      <c r="B3166" t="s">
        <v>5</v>
      </c>
      <c r="C3166">
        <v>922329</v>
      </c>
      <c r="D3166">
        <v>715764</v>
      </c>
      <c r="E3166">
        <v>1638093</v>
      </c>
    </row>
    <row r="3167" spans="1:5" hidden="1" x14ac:dyDescent="0.35">
      <c r="A3167">
        <v>2013</v>
      </c>
      <c r="B3167" t="s">
        <v>5</v>
      </c>
      <c r="C3167">
        <v>952859</v>
      </c>
      <c r="D3167">
        <v>736305</v>
      </c>
      <c r="E3167">
        <v>1689164</v>
      </c>
    </row>
    <row r="3168" spans="1:5" hidden="1" x14ac:dyDescent="0.35">
      <c r="A3168">
        <v>2013</v>
      </c>
      <c r="B3168" t="s">
        <v>5</v>
      </c>
      <c r="C3168">
        <v>1008224</v>
      </c>
      <c r="D3168">
        <v>755375</v>
      </c>
      <c r="E3168">
        <v>1763599</v>
      </c>
    </row>
    <row r="3169" spans="1:5" hidden="1" x14ac:dyDescent="0.35">
      <c r="A3169">
        <v>2013</v>
      </c>
      <c r="B3169" t="s">
        <v>5</v>
      </c>
      <c r="C3169">
        <v>999388</v>
      </c>
      <c r="D3169">
        <v>750687</v>
      </c>
      <c r="E3169">
        <v>1750075</v>
      </c>
    </row>
    <row r="3170" spans="1:5" hidden="1" x14ac:dyDescent="0.35">
      <c r="A3170">
        <v>2013</v>
      </c>
      <c r="B3170" t="s">
        <v>5</v>
      </c>
      <c r="C3170">
        <v>1009306</v>
      </c>
      <c r="D3170">
        <v>717625</v>
      </c>
      <c r="E3170">
        <v>1726931</v>
      </c>
    </row>
    <row r="3171" spans="1:5" hidden="1" x14ac:dyDescent="0.35">
      <c r="A3171">
        <v>2013</v>
      </c>
      <c r="B3171" t="s">
        <v>5</v>
      </c>
      <c r="C3171">
        <v>1029285</v>
      </c>
      <c r="D3171">
        <v>738733</v>
      </c>
      <c r="E3171">
        <v>1768018</v>
      </c>
    </row>
    <row r="3172" spans="1:5" hidden="1" x14ac:dyDescent="0.35">
      <c r="A3172">
        <v>2013</v>
      </c>
      <c r="B3172" t="s">
        <v>5</v>
      </c>
      <c r="C3172">
        <v>1077184</v>
      </c>
      <c r="D3172">
        <v>762553</v>
      </c>
      <c r="E3172">
        <v>1839737</v>
      </c>
    </row>
    <row r="3173" spans="1:5" hidden="1" x14ac:dyDescent="0.35">
      <c r="A3173">
        <v>2013</v>
      </c>
      <c r="B3173" t="s">
        <v>5</v>
      </c>
      <c r="C3173">
        <v>1028782</v>
      </c>
      <c r="D3173">
        <v>752135</v>
      </c>
      <c r="E3173">
        <v>1780917</v>
      </c>
    </row>
    <row r="3174" spans="1:5" hidden="1" x14ac:dyDescent="0.35">
      <c r="A3174">
        <v>2013</v>
      </c>
      <c r="B3174" t="s">
        <v>5</v>
      </c>
      <c r="C3174">
        <v>1023402</v>
      </c>
      <c r="D3174">
        <v>730511</v>
      </c>
      <c r="E3174">
        <v>1753913</v>
      </c>
    </row>
    <row r="3175" spans="1:5" hidden="1" x14ac:dyDescent="0.35">
      <c r="A3175">
        <v>2013</v>
      </c>
      <c r="B3175" t="s">
        <v>5</v>
      </c>
      <c r="C3175">
        <v>1017895</v>
      </c>
      <c r="D3175">
        <v>729615</v>
      </c>
      <c r="E3175">
        <v>1747510</v>
      </c>
    </row>
    <row r="3176" spans="1:5" hidden="1" x14ac:dyDescent="0.35">
      <c r="A3176">
        <v>2013</v>
      </c>
      <c r="B3176" t="s">
        <v>5</v>
      </c>
      <c r="C3176">
        <v>1022360</v>
      </c>
      <c r="D3176">
        <v>758068</v>
      </c>
      <c r="E3176">
        <v>1780428</v>
      </c>
    </row>
    <row r="3177" spans="1:5" hidden="1" x14ac:dyDescent="0.35">
      <c r="A3177">
        <v>2013</v>
      </c>
      <c r="B3177" t="s">
        <v>5</v>
      </c>
      <c r="C3177">
        <v>1025713</v>
      </c>
      <c r="D3177">
        <v>769649</v>
      </c>
      <c r="E3177">
        <v>1795362</v>
      </c>
    </row>
    <row r="3178" spans="1:5" hidden="1" x14ac:dyDescent="0.35">
      <c r="A3178">
        <v>2013</v>
      </c>
      <c r="B3178" t="s">
        <v>5</v>
      </c>
      <c r="C3178">
        <v>1003192</v>
      </c>
      <c r="D3178">
        <v>721753</v>
      </c>
      <c r="E3178">
        <v>1724945</v>
      </c>
    </row>
    <row r="3179" spans="1:5" hidden="1" x14ac:dyDescent="0.35">
      <c r="A3179">
        <v>2013</v>
      </c>
      <c r="B3179" t="s">
        <v>5</v>
      </c>
      <c r="C3179">
        <v>972916</v>
      </c>
      <c r="D3179">
        <v>725511</v>
      </c>
      <c r="E3179">
        <v>1698427</v>
      </c>
    </row>
    <row r="3180" spans="1:5" hidden="1" x14ac:dyDescent="0.35">
      <c r="A3180">
        <v>2013</v>
      </c>
      <c r="B3180" t="s">
        <v>5</v>
      </c>
      <c r="C3180">
        <v>961814</v>
      </c>
      <c r="D3180">
        <v>713048</v>
      </c>
      <c r="E3180">
        <v>1674862</v>
      </c>
    </row>
    <row r="3181" spans="1:5" hidden="1" x14ac:dyDescent="0.35">
      <c r="A3181">
        <v>2013</v>
      </c>
      <c r="B3181" t="s">
        <v>5</v>
      </c>
      <c r="C3181">
        <v>1006636</v>
      </c>
      <c r="D3181">
        <v>750210</v>
      </c>
      <c r="E3181">
        <v>1756846</v>
      </c>
    </row>
    <row r="3182" spans="1:5" hidden="1" x14ac:dyDescent="0.35">
      <c r="A3182">
        <v>2013</v>
      </c>
      <c r="B3182" t="s">
        <v>5</v>
      </c>
      <c r="C3182">
        <v>995042</v>
      </c>
      <c r="D3182">
        <v>758657</v>
      </c>
      <c r="E3182">
        <v>1753699</v>
      </c>
    </row>
    <row r="3183" spans="1:5" hidden="1" x14ac:dyDescent="0.35">
      <c r="A3183">
        <v>2013</v>
      </c>
      <c r="B3183" t="s">
        <v>5</v>
      </c>
      <c r="C3183">
        <v>982565</v>
      </c>
      <c r="D3183">
        <v>746034</v>
      </c>
      <c r="E3183">
        <v>1728599</v>
      </c>
    </row>
    <row r="3184" spans="1:5" hidden="1" x14ac:dyDescent="0.35">
      <c r="A3184">
        <v>2013</v>
      </c>
      <c r="B3184" t="s">
        <v>5</v>
      </c>
      <c r="C3184">
        <v>966483</v>
      </c>
      <c r="D3184">
        <v>757439</v>
      </c>
      <c r="E3184">
        <v>1723922</v>
      </c>
    </row>
    <row r="3185" spans="1:5" hidden="1" x14ac:dyDescent="0.35">
      <c r="A3185">
        <v>2013</v>
      </c>
      <c r="B3185" t="s">
        <v>5</v>
      </c>
      <c r="C3185">
        <v>1008704</v>
      </c>
      <c r="D3185">
        <v>681176</v>
      </c>
      <c r="E3185">
        <v>1689880</v>
      </c>
    </row>
    <row r="3186" spans="1:5" hidden="1" x14ac:dyDescent="0.35">
      <c r="A3186">
        <v>2013</v>
      </c>
      <c r="B3186" t="s">
        <v>5</v>
      </c>
      <c r="C3186">
        <v>1013059</v>
      </c>
      <c r="D3186">
        <v>689412</v>
      </c>
      <c r="E3186">
        <v>1702471</v>
      </c>
    </row>
    <row r="3187" spans="1:5" hidden="1" x14ac:dyDescent="0.35">
      <c r="A3187">
        <v>2013</v>
      </c>
      <c r="B3187" t="s">
        <v>5</v>
      </c>
      <c r="C3187">
        <v>982149</v>
      </c>
      <c r="D3187">
        <v>687729</v>
      </c>
      <c r="E3187">
        <v>1669878</v>
      </c>
    </row>
    <row r="3188" spans="1:5" hidden="1" x14ac:dyDescent="0.35">
      <c r="A3188">
        <v>2013</v>
      </c>
      <c r="B3188" t="s">
        <v>5</v>
      </c>
      <c r="C3188">
        <v>987008</v>
      </c>
      <c r="D3188">
        <v>693752</v>
      </c>
      <c r="E3188">
        <v>1680760</v>
      </c>
    </row>
    <row r="3189" spans="1:5" hidden="1" x14ac:dyDescent="0.35">
      <c r="A3189">
        <v>2013</v>
      </c>
      <c r="B3189" t="s">
        <v>5</v>
      </c>
      <c r="C3189">
        <v>1010765</v>
      </c>
      <c r="D3189">
        <v>676692</v>
      </c>
      <c r="E3189">
        <v>1687457</v>
      </c>
    </row>
    <row r="3190" spans="1:5" hidden="1" x14ac:dyDescent="0.35">
      <c r="A3190">
        <v>2013</v>
      </c>
      <c r="B3190" t="s">
        <v>5</v>
      </c>
      <c r="C3190">
        <v>982424</v>
      </c>
      <c r="D3190">
        <v>672485</v>
      </c>
      <c r="E3190">
        <v>1654909</v>
      </c>
    </row>
    <row r="3191" spans="1:5" hidden="1" x14ac:dyDescent="0.35">
      <c r="A3191">
        <v>2013</v>
      </c>
      <c r="B3191" t="s">
        <v>5</v>
      </c>
      <c r="C3191">
        <v>1014424</v>
      </c>
      <c r="D3191">
        <v>715430</v>
      </c>
      <c r="E3191">
        <v>1729854</v>
      </c>
    </row>
    <row r="3192" spans="1:5" hidden="1" x14ac:dyDescent="0.35">
      <c r="A3192">
        <v>2013</v>
      </c>
      <c r="B3192" t="s">
        <v>5</v>
      </c>
      <c r="C3192">
        <v>996198</v>
      </c>
      <c r="D3192">
        <v>717726</v>
      </c>
      <c r="E3192">
        <v>1713924</v>
      </c>
    </row>
    <row r="3193" spans="1:5" hidden="1" x14ac:dyDescent="0.35">
      <c r="A3193">
        <v>2013</v>
      </c>
      <c r="B3193" t="s">
        <v>5</v>
      </c>
      <c r="C3193">
        <v>1044620</v>
      </c>
      <c r="D3193">
        <v>719350</v>
      </c>
      <c r="E3193">
        <v>1763970</v>
      </c>
    </row>
    <row r="3194" spans="1:5" hidden="1" x14ac:dyDescent="0.35">
      <c r="A3194">
        <v>2013</v>
      </c>
      <c r="B3194" t="s">
        <v>5</v>
      </c>
      <c r="C3194">
        <v>1054416</v>
      </c>
      <c r="D3194">
        <v>707210</v>
      </c>
      <c r="E3194">
        <v>1761626</v>
      </c>
    </row>
    <row r="3195" spans="1:5" hidden="1" x14ac:dyDescent="0.35">
      <c r="A3195">
        <v>2013</v>
      </c>
      <c r="B3195" t="s">
        <v>5</v>
      </c>
      <c r="C3195">
        <v>1044555</v>
      </c>
      <c r="D3195">
        <v>716102</v>
      </c>
      <c r="E3195">
        <v>1760657</v>
      </c>
    </row>
    <row r="3196" spans="1:5" hidden="1" x14ac:dyDescent="0.35">
      <c r="A3196">
        <v>2013</v>
      </c>
      <c r="B3196" t="s">
        <v>5</v>
      </c>
      <c r="C3196">
        <v>1024709</v>
      </c>
      <c r="D3196">
        <v>716938</v>
      </c>
      <c r="E3196">
        <v>1741647</v>
      </c>
    </row>
    <row r="3197" spans="1:5" hidden="1" x14ac:dyDescent="0.35">
      <c r="A3197">
        <v>2013</v>
      </c>
      <c r="B3197" t="s">
        <v>5</v>
      </c>
      <c r="C3197">
        <v>1021552</v>
      </c>
      <c r="D3197">
        <v>736943</v>
      </c>
      <c r="E3197">
        <v>1758495</v>
      </c>
    </row>
    <row r="3198" spans="1:5" hidden="1" x14ac:dyDescent="0.35">
      <c r="A3198">
        <v>2013</v>
      </c>
      <c r="B3198" t="s">
        <v>5</v>
      </c>
      <c r="C3198">
        <v>1030362</v>
      </c>
      <c r="D3198">
        <v>768035</v>
      </c>
      <c r="E3198">
        <v>1798397</v>
      </c>
    </row>
    <row r="3199" spans="1:5" hidden="1" x14ac:dyDescent="0.35">
      <c r="A3199">
        <v>2013</v>
      </c>
      <c r="B3199" t="s">
        <v>5</v>
      </c>
      <c r="C3199">
        <v>993550</v>
      </c>
      <c r="D3199">
        <v>731202</v>
      </c>
      <c r="E3199">
        <v>1724752</v>
      </c>
    </row>
    <row r="3200" spans="1:5" hidden="1" x14ac:dyDescent="0.35">
      <c r="A3200">
        <v>2013</v>
      </c>
      <c r="B3200" t="s">
        <v>5</v>
      </c>
      <c r="C3200">
        <v>1027027</v>
      </c>
      <c r="D3200">
        <v>752653</v>
      </c>
      <c r="E3200">
        <v>1779680</v>
      </c>
    </row>
    <row r="3201" spans="1:5" hidden="1" x14ac:dyDescent="0.35">
      <c r="A3201">
        <v>2013</v>
      </c>
      <c r="B3201" t="s">
        <v>5</v>
      </c>
      <c r="C3201">
        <v>969474</v>
      </c>
      <c r="D3201">
        <v>718831</v>
      </c>
      <c r="E3201">
        <v>1688305</v>
      </c>
    </row>
    <row r="3202" spans="1:5" hidden="1" x14ac:dyDescent="0.35">
      <c r="A3202">
        <v>2013</v>
      </c>
      <c r="B3202" t="s">
        <v>5</v>
      </c>
      <c r="C3202">
        <v>1031992</v>
      </c>
      <c r="D3202">
        <v>761985</v>
      </c>
      <c r="E3202">
        <v>1793977</v>
      </c>
    </row>
    <row r="3203" spans="1:5" hidden="1" x14ac:dyDescent="0.35">
      <c r="A3203">
        <v>2013</v>
      </c>
      <c r="B3203" t="s">
        <v>5</v>
      </c>
      <c r="C3203">
        <v>1033513</v>
      </c>
      <c r="D3203">
        <v>747980</v>
      </c>
      <c r="E3203">
        <v>1781493</v>
      </c>
    </row>
    <row r="3204" spans="1:5" hidden="1" x14ac:dyDescent="0.35">
      <c r="A3204">
        <v>2013</v>
      </c>
      <c r="B3204" t="s">
        <v>5</v>
      </c>
      <c r="C3204">
        <v>969085</v>
      </c>
      <c r="D3204">
        <v>692856</v>
      </c>
      <c r="E3204">
        <v>1661941</v>
      </c>
    </row>
    <row r="3205" spans="1:5" hidden="1" x14ac:dyDescent="0.35">
      <c r="A3205">
        <v>2013</v>
      </c>
      <c r="B3205" t="s">
        <v>5</v>
      </c>
      <c r="C3205">
        <v>975403</v>
      </c>
      <c r="D3205">
        <v>701224</v>
      </c>
      <c r="E3205">
        <v>1676627</v>
      </c>
    </row>
    <row r="3206" spans="1:5" hidden="1" x14ac:dyDescent="0.35">
      <c r="A3206">
        <v>2013</v>
      </c>
      <c r="B3206" t="s">
        <v>5</v>
      </c>
      <c r="C3206">
        <v>990561</v>
      </c>
      <c r="D3206">
        <v>718139</v>
      </c>
      <c r="E3206">
        <v>1708700</v>
      </c>
    </row>
    <row r="3207" spans="1:5" hidden="1" x14ac:dyDescent="0.35">
      <c r="A3207">
        <v>2013</v>
      </c>
      <c r="B3207" t="s">
        <v>5</v>
      </c>
      <c r="C3207">
        <v>974707</v>
      </c>
      <c r="D3207">
        <v>724184</v>
      </c>
      <c r="E3207">
        <v>1698891</v>
      </c>
    </row>
    <row r="3208" spans="1:5" hidden="1" x14ac:dyDescent="0.35">
      <c r="A3208">
        <v>2013</v>
      </c>
      <c r="B3208" t="s">
        <v>5</v>
      </c>
      <c r="C3208">
        <v>917934</v>
      </c>
      <c r="D3208">
        <v>724999</v>
      </c>
      <c r="E3208">
        <v>1642933</v>
      </c>
    </row>
    <row r="3209" spans="1:5" hidden="1" x14ac:dyDescent="0.35">
      <c r="A3209">
        <v>2013</v>
      </c>
      <c r="B3209" t="s">
        <v>5</v>
      </c>
      <c r="C3209">
        <v>920436</v>
      </c>
      <c r="D3209">
        <v>699721</v>
      </c>
      <c r="E3209">
        <v>1620157</v>
      </c>
    </row>
    <row r="3210" spans="1:5" hidden="1" x14ac:dyDescent="0.35">
      <c r="A3210">
        <v>2013</v>
      </c>
      <c r="B3210" t="s">
        <v>5</v>
      </c>
      <c r="C3210">
        <v>888128</v>
      </c>
      <c r="D3210">
        <v>694726</v>
      </c>
      <c r="E3210">
        <v>1582854</v>
      </c>
    </row>
    <row r="3211" spans="1:5" hidden="1" x14ac:dyDescent="0.35">
      <c r="A3211">
        <v>2013</v>
      </c>
      <c r="B3211" t="s">
        <v>5</v>
      </c>
      <c r="C3211">
        <v>866326</v>
      </c>
      <c r="D3211">
        <v>690875</v>
      </c>
      <c r="E3211">
        <v>1557201</v>
      </c>
    </row>
    <row r="3212" spans="1:5" hidden="1" x14ac:dyDescent="0.35">
      <c r="A3212">
        <v>2013</v>
      </c>
      <c r="B3212" t="s">
        <v>5</v>
      </c>
      <c r="C3212">
        <v>913619</v>
      </c>
      <c r="D3212">
        <v>723050</v>
      </c>
      <c r="E3212">
        <v>1636669</v>
      </c>
    </row>
    <row r="3213" spans="1:5" hidden="1" x14ac:dyDescent="0.35">
      <c r="A3213">
        <v>2013</v>
      </c>
      <c r="B3213" t="s">
        <v>5</v>
      </c>
      <c r="C3213">
        <v>898642</v>
      </c>
      <c r="D3213">
        <v>894811</v>
      </c>
      <c r="E3213">
        <v>1793453</v>
      </c>
    </row>
    <row r="3214" spans="1:5" hidden="1" x14ac:dyDescent="0.35">
      <c r="A3214">
        <v>2013</v>
      </c>
      <c r="B3214" t="s">
        <v>5</v>
      </c>
      <c r="C3214">
        <v>946062</v>
      </c>
      <c r="D3214">
        <v>681252</v>
      </c>
      <c r="E3214">
        <v>1627314</v>
      </c>
    </row>
    <row r="3215" spans="1:5" hidden="1" x14ac:dyDescent="0.35">
      <c r="A3215">
        <v>2013</v>
      </c>
      <c r="B3215" t="s">
        <v>5</v>
      </c>
      <c r="C3215">
        <v>911309</v>
      </c>
      <c r="D3215">
        <v>677994</v>
      </c>
      <c r="E3215">
        <v>1589303</v>
      </c>
    </row>
    <row r="3216" spans="1:5" hidden="1" x14ac:dyDescent="0.35">
      <c r="A3216">
        <v>2013</v>
      </c>
      <c r="B3216" t="s">
        <v>5</v>
      </c>
      <c r="C3216">
        <v>945848</v>
      </c>
      <c r="D3216">
        <v>693445</v>
      </c>
      <c r="E3216">
        <v>1639293</v>
      </c>
    </row>
    <row r="3217" spans="1:5" hidden="1" x14ac:dyDescent="0.35">
      <c r="A3217">
        <v>2013</v>
      </c>
      <c r="B3217" t="s">
        <v>5</v>
      </c>
      <c r="C3217">
        <v>806355</v>
      </c>
      <c r="D3217">
        <v>592583</v>
      </c>
      <c r="E3217">
        <v>1398938</v>
      </c>
    </row>
    <row r="3218" spans="1:5" hidden="1" x14ac:dyDescent="0.35">
      <c r="A3218">
        <v>2013</v>
      </c>
      <c r="B3218" t="s">
        <v>5</v>
      </c>
      <c r="C3218">
        <v>863581</v>
      </c>
      <c r="D3218">
        <v>664506</v>
      </c>
      <c r="E3218">
        <v>1528087</v>
      </c>
    </row>
    <row r="3219" spans="1:5" hidden="1" x14ac:dyDescent="0.35">
      <c r="A3219">
        <v>2013</v>
      </c>
      <c r="B3219" t="s">
        <v>5</v>
      </c>
      <c r="C3219">
        <v>928137</v>
      </c>
      <c r="D3219">
        <v>708853</v>
      </c>
      <c r="E3219">
        <v>1636990</v>
      </c>
    </row>
    <row r="3220" spans="1:5" hidden="1" x14ac:dyDescent="0.35">
      <c r="A3220">
        <v>2013</v>
      </c>
      <c r="B3220" t="s">
        <v>5</v>
      </c>
      <c r="C3220">
        <v>961940</v>
      </c>
      <c r="D3220">
        <v>756010</v>
      </c>
      <c r="E3220">
        <v>1717950</v>
      </c>
    </row>
    <row r="3221" spans="1:5" hidden="1" x14ac:dyDescent="0.35">
      <c r="A3221">
        <v>2013</v>
      </c>
      <c r="B3221" t="s">
        <v>5</v>
      </c>
      <c r="C3221">
        <v>958922</v>
      </c>
      <c r="D3221">
        <v>787568</v>
      </c>
      <c r="E3221">
        <v>1746490</v>
      </c>
    </row>
    <row r="3222" spans="1:5" hidden="1" x14ac:dyDescent="0.35">
      <c r="A3222">
        <v>2013</v>
      </c>
      <c r="B3222" t="s">
        <v>5</v>
      </c>
      <c r="C3222">
        <v>928925</v>
      </c>
      <c r="D3222">
        <v>802562</v>
      </c>
      <c r="E3222">
        <v>1731487</v>
      </c>
    </row>
    <row r="3223" spans="1:5" hidden="1" x14ac:dyDescent="0.35">
      <c r="A3223">
        <v>2013</v>
      </c>
      <c r="B3223" t="s">
        <v>5</v>
      </c>
      <c r="C3223">
        <v>904464</v>
      </c>
      <c r="D3223">
        <v>683553</v>
      </c>
      <c r="E3223">
        <v>1588017</v>
      </c>
    </row>
    <row r="3224" spans="1:5" hidden="1" x14ac:dyDescent="0.35">
      <c r="A3224">
        <v>2013</v>
      </c>
      <c r="B3224" t="s">
        <v>5</v>
      </c>
      <c r="C3224">
        <v>924281</v>
      </c>
      <c r="D3224">
        <v>695896</v>
      </c>
      <c r="E3224">
        <v>1620177</v>
      </c>
    </row>
    <row r="3225" spans="1:5" hidden="1" x14ac:dyDescent="0.35">
      <c r="A3225">
        <v>2013</v>
      </c>
      <c r="B3225" t="s">
        <v>5</v>
      </c>
      <c r="C3225">
        <v>922657</v>
      </c>
      <c r="D3225">
        <v>706991</v>
      </c>
      <c r="E3225">
        <v>1629648</v>
      </c>
    </row>
    <row r="3226" spans="1:5" hidden="1" x14ac:dyDescent="0.35">
      <c r="A3226">
        <v>2013</v>
      </c>
      <c r="B3226" t="s">
        <v>5</v>
      </c>
      <c r="C3226">
        <v>904388</v>
      </c>
      <c r="D3226">
        <v>720245</v>
      </c>
      <c r="E3226">
        <v>1624633</v>
      </c>
    </row>
    <row r="3227" spans="1:5" hidden="1" x14ac:dyDescent="0.35">
      <c r="A3227">
        <v>2013</v>
      </c>
      <c r="B3227" t="s">
        <v>5</v>
      </c>
      <c r="C3227">
        <v>897959</v>
      </c>
      <c r="D3227">
        <v>775821</v>
      </c>
      <c r="E3227">
        <v>1673780</v>
      </c>
    </row>
    <row r="3228" spans="1:5" hidden="1" x14ac:dyDescent="0.35">
      <c r="A3228">
        <v>2013</v>
      </c>
      <c r="B3228" t="s">
        <v>5</v>
      </c>
      <c r="C3228">
        <v>903084</v>
      </c>
      <c r="D3228">
        <v>709718</v>
      </c>
      <c r="E3228">
        <v>1612802</v>
      </c>
    </row>
    <row r="3229" spans="1:5" hidden="1" x14ac:dyDescent="0.35">
      <c r="A3229">
        <v>2013</v>
      </c>
      <c r="B3229" t="s">
        <v>5</v>
      </c>
      <c r="C3229">
        <v>919858</v>
      </c>
      <c r="D3229">
        <v>720357</v>
      </c>
      <c r="E3229">
        <v>1640215</v>
      </c>
    </row>
    <row r="3230" spans="1:5" hidden="1" x14ac:dyDescent="0.35">
      <c r="A3230">
        <v>2013</v>
      </c>
      <c r="B3230" t="s">
        <v>5</v>
      </c>
      <c r="C3230">
        <v>928256</v>
      </c>
      <c r="D3230">
        <v>713067</v>
      </c>
      <c r="E3230">
        <v>1641323</v>
      </c>
    </row>
    <row r="3231" spans="1:5" hidden="1" x14ac:dyDescent="0.35">
      <c r="A3231">
        <v>2013</v>
      </c>
      <c r="B3231" t="s">
        <v>5</v>
      </c>
      <c r="C3231">
        <v>919260</v>
      </c>
      <c r="D3231">
        <v>715876</v>
      </c>
      <c r="E3231">
        <v>1635136</v>
      </c>
    </row>
    <row r="3232" spans="1:5" hidden="1" x14ac:dyDescent="0.35">
      <c r="A3232">
        <v>2013</v>
      </c>
      <c r="B3232" t="s">
        <v>5</v>
      </c>
      <c r="C3232">
        <v>890066</v>
      </c>
      <c r="D3232">
        <v>688728</v>
      </c>
      <c r="E3232">
        <v>1578794</v>
      </c>
    </row>
    <row r="3233" spans="1:5" hidden="1" x14ac:dyDescent="0.35">
      <c r="A3233">
        <v>2013</v>
      </c>
      <c r="B3233" t="s">
        <v>5</v>
      </c>
      <c r="C3233">
        <v>894999</v>
      </c>
      <c r="D3233">
        <v>693570</v>
      </c>
      <c r="E3233">
        <v>1588569</v>
      </c>
    </row>
    <row r="3234" spans="1:5" hidden="1" x14ac:dyDescent="0.35">
      <c r="A3234">
        <v>2013</v>
      </c>
      <c r="B3234" t="s">
        <v>5</v>
      </c>
      <c r="C3234">
        <v>894122</v>
      </c>
      <c r="D3234">
        <v>713697</v>
      </c>
      <c r="E3234">
        <v>1607819</v>
      </c>
    </row>
    <row r="3235" spans="1:5" hidden="1" x14ac:dyDescent="0.35">
      <c r="A3235">
        <v>2013</v>
      </c>
      <c r="B3235" t="s">
        <v>5</v>
      </c>
      <c r="C3235">
        <v>898783</v>
      </c>
      <c r="D3235">
        <v>707557</v>
      </c>
      <c r="E3235">
        <v>1606340</v>
      </c>
    </row>
    <row r="3236" spans="1:5" hidden="1" x14ac:dyDescent="0.35">
      <c r="A3236">
        <v>2013</v>
      </c>
      <c r="B3236" t="s">
        <v>5</v>
      </c>
      <c r="C3236">
        <v>950707</v>
      </c>
      <c r="D3236">
        <v>753887</v>
      </c>
      <c r="E3236">
        <v>1704594</v>
      </c>
    </row>
    <row r="3237" spans="1:5" hidden="1" x14ac:dyDescent="0.35">
      <c r="A3237">
        <v>2013</v>
      </c>
      <c r="B3237" t="s">
        <v>5</v>
      </c>
      <c r="C3237">
        <v>918087</v>
      </c>
      <c r="D3237">
        <v>795020</v>
      </c>
      <c r="E3237">
        <v>1713107</v>
      </c>
    </row>
    <row r="3238" spans="1:5" hidden="1" x14ac:dyDescent="0.35">
      <c r="A3238">
        <v>2013</v>
      </c>
      <c r="B3238" t="s">
        <v>5</v>
      </c>
      <c r="C3238">
        <v>885007</v>
      </c>
      <c r="D3238">
        <v>688747</v>
      </c>
      <c r="E3238">
        <v>1573754</v>
      </c>
    </row>
    <row r="3239" spans="1:5" hidden="1" x14ac:dyDescent="0.35">
      <c r="A3239">
        <v>2013</v>
      </c>
      <c r="B3239" t="s">
        <v>5</v>
      </c>
      <c r="C3239">
        <v>914261</v>
      </c>
      <c r="D3239">
        <v>698763</v>
      </c>
      <c r="E3239">
        <v>1613024</v>
      </c>
    </row>
    <row r="3240" spans="1:5" hidden="1" x14ac:dyDescent="0.35">
      <c r="A3240">
        <v>2013</v>
      </c>
      <c r="B3240" t="s">
        <v>5</v>
      </c>
      <c r="C3240">
        <v>898114</v>
      </c>
      <c r="D3240">
        <v>694946</v>
      </c>
      <c r="E3240">
        <v>1593060</v>
      </c>
    </row>
    <row r="3241" spans="1:5" hidden="1" x14ac:dyDescent="0.35">
      <c r="A3241">
        <v>2013</v>
      </c>
      <c r="B3241" t="s">
        <v>5</v>
      </c>
      <c r="C3241">
        <v>912994</v>
      </c>
      <c r="D3241">
        <v>702001</v>
      </c>
      <c r="E3241">
        <v>1614995</v>
      </c>
    </row>
    <row r="3242" spans="1:5" hidden="1" x14ac:dyDescent="0.35">
      <c r="A3242">
        <v>2013</v>
      </c>
      <c r="B3242" t="s">
        <v>5</v>
      </c>
      <c r="C3242">
        <v>906417</v>
      </c>
      <c r="D3242">
        <v>711160</v>
      </c>
      <c r="E3242">
        <v>1617577</v>
      </c>
    </row>
    <row r="3243" spans="1:5" hidden="1" x14ac:dyDescent="0.35">
      <c r="A3243">
        <v>2013</v>
      </c>
      <c r="B3243" t="s">
        <v>5</v>
      </c>
      <c r="C3243">
        <v>848703</v>
      </c>
      <c r="D3243">
        <v>684985</v>
      </c>
      <c r="E3243">
        <v>1533688</v>
      </c>
    </row>
    <row r="3244" spans="1:5" hidden="1" x14ac:dyDescent="0.35">
      <c r="A3244">
        <v>2013</v>
      </c>
      <c r="B3244" t="s">
        <v>5</v>
      </c>
      <c r="C3244">
        <v>883243</v>
      </c>
      <c r="D3244">
        <v>712564</v>
      </c>
      <c r="E3244">
        <v>1595807</v>
      </c>
    </row>
    <row r="3245" spans="1:5" hidden="1" x14ac:dyDescent="0.35">
      <c r="A3245">
        <v>2013</v>
      </c>
      <c r="B3245" t="s">
        <v>5</v>
      </c>
      <c r="C3245">
        <v>882740</v>
      </c>
      <c r="D3245">
        <v>717664</v>
      </c>
      <c r="E3245">
        <v>1600404</v>
      </c>
    </row>
    <row r="3246" spans="1:5" hidden="1" x14ac:dyDescent="0.35">
      <c r="A3246">
        <v>2013</v>
      </c>
      <c r="B3246" t="s">
        <v>5</v>
      </c>
      <c r="C3246">
        <v>877526</v>
      </c>
      <c r="D3246">
        <v>705604</v>
      </c>
      <c r="E3246">
        <v>1583130</v>
      </c>
    </row>
    <row r="3247" spans="1:5" hidden="1" x14ac:dyDescent="0.35">
      <c r="A3247">
        <v>2013</v>
      </c>
      <c r="B3247" t="s">
        <v>5</v>
      </c>
      <c r="C3247">
        <v>890423</v>
      </c>
      <c r="D3247">
        <v>730276</v>
      </c>
      <c r="E3247">
        <v>1620699</v>
      </c>
    </row>
    <row r="3248" spans="1:5" hidden="1" x14ac:dyDescent="0.35">
      <c r="A3248">
        <v>2013</v>
      </c>
      <c r="B3248" t="s">
        <v>5</v>
      </c>
      <c r="C3248">
        <v>859701</v>
      </c>
      <c r="D3248">
        <v>671949</v>
      </c>
      <c r="E3248">
        <v>1531650</v>
      </c>
    </row>
    <row r="3249" spans="1:5" hidden="1" x14ac:dyDescent="0.35">
      <c r="A3249">
        <v>2013</v>
      </c>
      <c r="B3249" t="s">
        <v>5</v>
      </c>
      <c r="C3249">
        <v>894283</v>
      </c>
      <c r="D3249">
        <v>699558</v>
      </c>
      <c r="E3249">
        <v>1593841</v>
      </c>
    </row>
    <row r="3250" spans="1:5" hidden="1" x14ac:dyDescent="0.35">
      <c r="A3250">
        <v>2013</v>
      </c>
      <c r="B3250" t="s">
        <v>5</v>
      </c>
      <c r="C3250">
        <v>894827</v>
      </c>
      <c r="D3250">
        <v>704103</v>
      </c>
      <c r="E3250">
        <v>1598930</v>
      </c>
    </row>
    <row r="3251" spans="1:5" hidden="1" x14ac:dyDescent="0.35">
      <c r="A3251">
        <v>2013</v>
      </c>
      <c r="B3251" t="s">
        <v>5</v>
      </c>
      <c r="C3251">
        <v>855068</v>
      </c>
      <c r="D3251">
        <v>697777</v>
      </c>
      <c r="E3251">
        <v>1552845</v>
      </c>
    </row>
    <row r="3252" spans="1:5" hidden="1" x14ac:dyDescent="0.35">
      <c r="A3252">
        <v>2013</v>
      </c>
      <c r="B3252" t="s">
        <v>5</v>
      </c>
      <c r="C3252">
        <v>932928</v>
      </c>
      <c r="D3252">
        <v>715975</v>
      </c>
      <c r="E3252">
        <v>1648903</v>
      </c>
    </row>
    <row r="3253" spans="1:5" hidden="1" x14ac:dyDescent="0.35">
      <c r="A3253">
        <v>2013</v>
      </c>
      <c r="B3253" t="s">
        <v>5</v>
      </c>
      <c r="C3253">
        <v>1020173</v>
      </c>
      <c r="D3253">
        <v>696403</v>
      </c>
      <c r="E3253">
        <v>1716576</v>
      </c>
    </row>
    <row r="3254" spans="1:5" hidden="1" x14ac:dyDescent="0.35">
      <c r="A3254">
        <v>2013</v>
      </c>
      <c r="B3254" t="s">
        <v>5</v>
      </c>
      <c r="C3254">
        <v>1032675</v>
      </c>
      <c r="D3254">
        <v>721814</v>
      </c>
      <c r="E3254">
        <v>1754489</v>
      </c>
    </row>
    <row r="3255" spans="1:5" hidden="1" x14ac:dyDescent="0.35">
      <c r="A3255">
        <v>2013</v>
      </c>
      <c r="B3255" t="s">
        <v>5</v>
      </c>
      <c r="C3255">
        <v>1019457</v>
      </c>
      <c r="D3255">
        <v>732138</v>
      </c>
      <c r="E3255">
        <v>1751595</v>
      </c>
    </row>
    <row r="3256" spans="1:5" hidden="1" x14ac:dyDescent="0.35">
      <c r="A3256">
        <v>2013</v>
      </c>
      <c r="B3256" t="s">
        <v>5</v>
      </c>
      <c r="C3256">
        <v>1048608</v>
      </c>
      <c r="D3256">
        <v>759088</v>
      </c>
      <c r="E3256">
        <v>1807696</v>
      </c>
    </row>
    <row r="3257" spans="1:5" hidden="1" x14ac:dyDescent="0.35">
      <c r="A3257">
        <v>2013</v>
      </c>
      <c r="B3257" t="s">
        <v>5</v>
      </c>
      <c r="C3257">
        <v>1025684</v>
      </c>
      <c r="D3257">
        <v>740853</v>
      </c>
      <c r="E3257">
        <v>1766537</v>
      </c>
    </row>
    <row r="3258" spans="1:5" hidden="1" x14ac:dyDescent="0.35">
      <c r="A3258">
        <v>2013</v>
      </c>
      <c r="B3258" t="s">
        <v>5</v>
      </c>
      <c r="C3258">
        <v>1089544</v>
      </c>
      <c r="D3258">
        <v>761455</v>
      </c>
      <c r="E3258">
        <v>1850999</v>
      </c>
    </row>
    <row r="3259" spans="1:5" hidden="1" x14ac:dyDescent="0.35">
      <c r="A3259">
        <v>2013</v>
      </c>
      <c r="B3259" t="s">
        <v>5</v>
      </c>
      <c r="C3259">
        <v>1077803</v>
      </c>
      <c r="D3259">
        <v>769975</v>
      </c>
      <c r="E3259">
        <v>1847778</v>
      </c>
    </row>
    <row r="3260" spans="1:5" hidden="1" x14ac:dyDescent="0.35">
      <c r="A3260">
        <v>2013</v>
      </c>
      <c r="B3260" t="s">
        <v>5</v>
      </c>
      <c r="C3260">
        <v>1059826</v>
      </c>
      <c r="D3260">
        <v>763277</v>
      </c>
      <c r="E3260">
        <v>1823103</v>
      </c>
    </row>
    <row r="3261" spans="1:5" hidden="1" x14ac:dyDescent="0.35">
      <c r="A3261">
        <v>2013</v>
      </c>
      <c r="B3261" t="s">
        <v>5</v>
      </c>
      <c r="C3261">
        <v>1067536</v>
      </c>
      <c r="D3261">
        <v>786864</v>
      </c>
      <c r="E3261">
        <v>1854400</v>
      </c>
    </row>
    <row r="3262" spans="1:5" hidden="1" x14ac:dyDescent="0.35">
      <c r="A3262">
        <v>2013</v>
      </c>
      <c r="B3262" t="s">
        <v>5</v>
      </c>
      <c r="C3262">
        <v>1052783</v>
      </c>
      <c r="D3262">
        <v>752305</v>
      </c>
      <c r="E3262">
        <v>1805088</v>
      </c>
    </row>
    <row r="3263" spans="1:5" hidden="1" x14ac:dyDescent="0.35">
      <c r="A3263">
        <v>2013</v>
      </c>
      <c r="B3263" t="s">
        <v>5</v>
      </c>
      <c r="C3263">
        <v>1034136</v>
      </c>
      <c r="D3263">
        <v>762582</v>
      </c>
      <c r="E3263">
        <v>1796718</v>
      </c>
    </row>
    <row r="3264" spans="1:5" hidden="1" x14ac:dyDescent="0.35">
      <c r="A3264">
        <v>2013</v>
      </c>
      <c r="B3264" t="s">
        <v>5</v>
      </c>
      <c r="C3264">
        <v>1047538</v>
      </c>
      <c r="D3264">
        <v>783710</v>
      </c>
      <c r="E3264">
        <v>1831248</v>
      </c>
    </row>
    <row r="3265" spans="1:5" hidden="1" x14ac:dyDescent="0.35">
      <c r="A3265">
        <v>2013</v>
      </c>
      <c r="B3265" t="s">
        <v>5</v>
      </c>
      <c r="C3265">
        <v>1050318</v>
      </c>
      <c r="D3265">
        <v>812163</v>
      </c>
      <c r="E3265">
        <v>1862481</v>
      </c>
    </row>
    <row r="3266" spans="1:5" hidden="1" x14ac:dyDescent="0.35">
      <c r="A3266">
        <v>2013</v>
      </c>
      <c r="B3266" t="s">
        <v>5</v>
      </c>
      <c r="C3266">
        <v>1036536</v>
      </c>
      <c r="D3266">
        <v>803298</v>
      </c>
      <c r="E3266">
        <v>1839834</v>
      </c>
    </row>
    <row r="3267" spans="1:5" hidden="1" x14ac:dyDescent="0.35">
      <c r="A3267">
        <v>2013</v>
      </c>
      <c r="B3267" t="s">
        <v>5</v>
      </c>
      <c r="C3267">
        <v>1033555</v>
      </c>
      <c r="D3267">
        <v>776155</v>
      </c>
      <c r="E3267">
        <v>1809710</v>
      </c>
    </row>
    <row r="3268" spans="1:5" hidden="1" x14ac:dyDescent="0.35">
      <c r="A3268">
        <v>2013</v>
      </c>
      <c r="B3268" t="s">
        <v>5</v>
      </c>
      <c r="C3268">
        <v>1049035</v>
      </c>
      <c r="D3268">
        <v>788413</v>
      </c>
      <c r="E3268">
        <v>1837448</v>
      </c>
    </row>
    <row r="3269" spans="1:5" hidden="1" x14ac:dyDescent="0.35">
      <c r="A3269">
        <v>2013</v>
      </c>
      <c r="B3269" t="s">
        <v>5</v>
      </c>
      <c r="C3269">
        <v>1023243</v>
      </c>
      <c r="D3269">
        <v>783471</v>
      </c>
      <c r="E3269">
        <v>1806714</v>
      </c>
    </row>
    <row r="3270" spans="1:5" hidden="1" x14ac:dyDescent="0.35">
      <c r="A3270">
        <v>2013</v>
      </c>
      <c r="B3270" t="s">
        <v>5</v>
      </c>
      <c r="C3270">
        <v>1000885</v>
      </c>
      <c r="D3270">
        <v>791208</v>
      </c>
      <c r="E3270">
        <v>1792093</v>
      </c>
    </row>
    <row r="3271" spans="1:5" hidden="1" x14ac:dyDescent="0.35">
      <c r="A3271">
        <v>2013</v>
      </c>
      <c r="B3271" t="s">
        <v>5</v>
      </c>
      <c r="C3271">
        <v>1034561</v>
      </c>
      <c r="D3271">
        <v>800104</v>
      </c>
      <c r="E3271">
        <v>1834665</v>
      </c>
    </row>
    <row r="3272" spans="1:5" hidden="1" x14ac:dyDescent="0.35">
      <c r="A3272">
        <v>2013</v>
      </c>
      <c r="B3272" t="s">
        <v>5</v>
      </c>
      <c r="C3272">
        <v>1026469</v>
      </c>
      <c r="D3272">
        <v>780751</v>
      </c>
      <c r="E3272">
        <v>1807220</v>
      </c>
    </row>
    <row r="3273" spans="1:5" hidden="1" x14ac:dyDescent="0.35">
      <c r="A3273">
        <v>2013</v>
      </c>
      <c r="B3273" t="s">
        <v>5</v>
      </c>
      <c r="C3273">
        <v>1041341</v>
      </c>
      <c r="D3273">
        <v>805859</v>
      </c>
      <c r="E3273">
        <v>1847200</v>
      </c>
    </row>
    <row r="3274" spans="1:5" hidden="1" x14ac:dyDescent="0.35">
      <c r="A3274">
        <v>2013</v>
      </c>
      <c r="B3274" t="s">
        <v>5</v>
      </c>
      <c r="C3274">
        <v>1055790</v>
      </c>
      <c r="D3274">
        <v>810826</v>
      </c>
      <c r="E3274">
        <v>1866616</v>
      </c>
    </row>
    <row r="3275" spans="1:5" hidden="1" x14ac:dyDescent="0.35">
      <c r="A3275">
        <v>2013</v>
      </c>
      <c r="B3275" t="s">
        <v>5</v>
      </c>
      <c r="C3275">
        <v>1047323</v>
      </c>
      <c r="D3275">
        <v>813509</v>
      </c>
      <c r="E3275">
        <v>1860832</v>
      </c>
    </row>
    <row r="3276" spans="1:5" hidden="1" x14ac:dyDescent="0.35">
      <c r="A3276">
        <v>2013</v>
      </c>
      <c r="B3276" t="s">
        <v>5</v>
      </c>
      <c r="C3276">
        <v>1034355</v>
      </c>
      <c r="D3276">
        <v>797916</v>
      </c>
      <c r="E3276">
        <v>1832271</v>
      </c>
    </row>
    <row r="3277" spans="1:5" hidden="1" x14ac:dyDescent="0.35">
      <c r="A3277">
        <v>2013</v>
      </c>
      <c r="B3277" t="s">
        <v>5</v>
      </c>
      <c r="C3277">
        <v>1007775</v>
      </c>
      <c r="D3277">
        <v>765034</v>
      </c>
      <c r="E3277">
        <v>1772809</v>
      </c>
    </row>
    <row r="3278" spans="1:5" hidden="1" x14ac:dyDescent="0.35">
      <c r="A3278">
        <v>2013</v>
      </c>
      <c r="B3278" t="s">
        <v>5</v>
      </c>
      <c r="C3278">
        <v>1100251</v>
      </c>
      <c r="D3278">
        <v>760127</v>
      </c>
      <c r="E3278">
        <v>1860378</v>
      </c>
    </row>
    <row r="3279" spans="1:5" hidden="1" x14ac:dyDescent="0.35">
      <c r="A3279">
        <v>2013</v>
      </c>
      <c r="B3279" t="s">
        <v>5</v>
      </c>
      <c r="C3279">
        <v>1060370</v>
      </c>
      <c r="D3279">
        <v>771294</v>
      </c>
      <c r="E3279">
        <v>1831664</v>
      </c>
    </row>
    <row r="3280" spans="1:5" hidden="1" x14ac:dyDescent="0.35">
      <c r="A3280">
        <v>2013</v>
      </c>
      <c r="B3280" t="s">
        <v>5</v>
      </c>
      <c r="C3280">
        <v>1073368</v>
      </c>
      <c r="D3280">
        <v>776149</v>
      </c>
      <c r="E3280">
        <v>1849517</v>
      </c>
    </row>
    <row r="3281" spans="1:5" hidden="1" x14ac:dyDescent="0.35">
      <c r="A3281">
        <v>2013</v>
      </c>
      <c r="B3281" t="s">
        <v>5</v>
      </c>
      <c r="C3281">
        <v>1055644</v>
      </c>
      <c r="D3281">
        <v>763663</v>
      </c>
      <c r="E3281">
        <v>1819307</v>
      </c>
    </row>
    <row r="3282" spans="1:5" hidden="1" x14ac:dyDescent="0.35">
      <c r="A3282">
        <v>2013</v>
      </c>
      <c r="B3282" t="s">
        <v>5</v>
      </c>
      <c r="C3282">
        <v>1033503</v>
      </c>
      <c r="D3282">
        <v>748714</v>
      </c>
      <c r="E3282">
        <v>1782217</v>
      </c>
    </row>
    <row r="3283" spans="1:5" hidden="1" x14ac:dyDescent="0.35">
      <c r="A3283">
        <v>2013</v>
      </c>
      <c r="B3283" t="s">
        <v>5</v>
      </c>
      <c r="C3283">
        <v>1062411</v>
      </c>
      <c r="D3283">
        <v>762764</v>
      </c>
      <c r="E3283">
        <v>1825175</v>
      </c>
    </row>
    <row r="3284" spans="1:5" hidden="1" x14ac:dyDescent="0.35">
      <c r="A3284">
        <v>2013</v>
      </c>
      <c r="B3284" t="s">
        <v>5</v>
      </c>
      <c r="C3284">
        <v>1056846</v>
      </c>
      <c r="D3284">
        <v>774550</v>
      </c>
      <c r="E3284">
        <v>1831396</v>
      </c>
    </row>
    <row r="3285" spans="1:5" hidden="1" x14ac:dyDescent="0.35">
      <c r="A3285">
        <v>2013</v>
      </c>
      <c r="B3285" t="s">
        <v>5</v>
      </c>
      <c r="C3285">
        <v>1041043</v>
      </c>
      <c r="D3285">
        <v>803786</v>
      </c>
      <c r="E3285">
        <v>1844829</v>
      </c>
    </row>
    <row r="3286" spans="1:5" hidden="1" x14ac:dyDescent="0.35">
      <c r="A3286">
        <v>2013</v>
      </c>
      <c r="B3286" t="s">
        <v>5</v>
      </c>
      <c r="C3286">
        <v>1033797</v>
      </c>
      <c r="D3286">
        <v>792305</v>
      </c>
      <c r="E3286">
        <v>1826102</v>
      </c>
    </row>
    <row r="3287" spans="1:5" hidden="1" x14ac:dyDescent="0.35">
      <c r="A3287">
        <v>2013</v>
      </c>
      <c r="B3287" t="s">
        <v>5</v>
      </c>
      <c r="C3287">
        <v>836533</v>
      </c>
      <c r="D3287">
        <v>678287</v>
      </c>
      <c r="E3287">
        <v>1514820</v>
      </c>
    </row>
    <row r="3288" spans="1:5" hidden="1" x14ac:dyDescent="0.35">
      <c r="A3288">
        <v>2013</v>
      </c>
      <c r="B3288" t="s">
        <v>5</v>
      </c>
      <c r="C3288">
        <v>1005851</v>
      </c>
      <c r="D3288">
        <v>764848</v>
      </c>
      <c r="E3288">
        <v>1770699</v>
      </c>
    </row>
    <row r="3289" spans="1:5" hidden="1" x14ac:dyDescent="0.35">
      <c r="A3289">
        <v>2013</v>
      </c>
      <c r="B3289" t="s">
        <v>5</v>
      </c>
      <c r="C3289">
        <v>1017742</v>
      </c>
      <c r="D3289">
        <v>779074</v>
      </c>
      <c r="E3289">
        <v>1796816</v>
      </c>
    </row>
    <row r="3290" spans="1:5" hidden="1" x14ac:dyDescent="0.35">
      <c r="A3290">
        <v>2013</v>
      </c>
      <c r="B3290" t="s">
        <v>5</v>
      </c>
      <c r="C3290">
        <v>1025838</v>
      </c>
      <c r="D3290">
        <v>789200</v>
      </c>
      <c r="E3290">
        <v>1815038</v>
      </c>
    </row>
    <row r="3291" spans="1:5" hidden="1" x14ac:dyDescent="0.35">
      <c r="A3291">
        <v>2013</v>
      </c>
      <c r="B3291" t="s">
        <v>5</v>
      </c>
      <c r="C3291">
        <v>1024958</v>
      </c>
      <c r="D3291">
        <v>784891</v>
      </c>
      <c r="E3291">
        <v>1809849</v>
      </c>
    </row>
    <row r="3292" spans="1:5" hidden="1" x14ac:dyDescent="0.35">
      <c r="A3292">
        <v>2013</v>
      </c>
      <c r="B3292" t="s">
        <v>5</v>
      </c>
      <c r="C3292">
        <v>972502</v>
      </c>
      <c r="D3292">
        <v>778456</v>
      </c>
      <c r="E3292">
        <v>1750958</v>
      </c>
    </row>
    <row r="3293" spans="1:5" hidden="1" x14ac:dyDescent="0.35">
      <c r="A3293">
        <v>2013</v>
      </c>
      <c r="B3293" t="s">
        <v>5</v>
      </c>
      <c r="C3293">
        <v>948098</v>
      </c>
      <c r="D3293">
        <v>785501</v>
      </c>
      <c r="E3293">
        <v>1733599</v>
      </c>
    </row>
    <row r="3294" spans="1:5" hidden="1" x14ac:dyDescent="0.35">
      <c r="A3294">
        <v>2013</v>
      </c>
      <c r="B3294" t="s">
        <v>5</v>
      </c>
      <c r="C3294">
        <v>993612</v>
      </c>
      <c r="D3294">
        <v>797121</v>
      </c>
      <c r="E3294">
        <v>1790733</v>
      </c>
    </row>
    <row r="3295" spans="1:5" hidden="1" x14ac:dyDescent="0.35">
      <c r="A3295">
        <v>2013</v>
      </c>
      <c r="B3295" t="s">
        <v>5</v>
      </c>
      <c r="C3295">
        <v>1007402</v>
      </c>
      <c r="D3295">
        <v>810665</v>
      </c>
      <c r="E3295">
        <v>1818067</v>
      </c>
    </row>
    <row r="3296" spans="1:5" hidden="1" x14ac:dyDescent="0.35">
      <c r="A3296">
        <v>2013</v>
      </c>
      <c r="B3296" t="s">
        <v>5</v>
      </c>
      <c r="C3296">
        <v>986527</v>
      </c>
      <c r="D3296">
        <v>797551</v>
      </c>
      <c r="E3296">
        <v>1784078</v>
      </c>
    </row>
    <row r="3297" spans="1:5" hidden="1" x14ac:dyDescent="0.35">
      <c r="A3297">
        <v>2013</v>
      </c>
      <c r="B3297" t="s">
        <v>5</v>
      </c>
      <c r="C3297">
        <v>982644</v>
      </c>
      <c r="D3297">
        <v>768974</v>
      </c>
      <c r="E3297">
        <v>1751618</v>
      </c>
    </row>
    <row r="3298" spans="1:5" hidden="1" x14ac:dyDescent="0.35">
      <c r="A3298">
        <v>2013</v>
      </c>
      <c r="B3298" t="s">
        <v>5</v>
      </c>
      <c r="C3298">
        <v>976102</v>
      </c>
      <c r="D3298">
        <v>790974</v>
      </c>
      <c r="E3298">
        <v>1767076</v>
      </c>
    </row>
    <row r="3299" spans="1:5" hidden="1" x14ac:dyDescent="0.35">
      <c r="A3299">
        <v>2013</v>
      </c>
      <c r="B3299" t="s">
        <v>5</v>
      </c>
      <c r="C3299">
        <v>967902</v>
      </c>
      <c r="D3299">
        <v>791183</v>
      </c>
      <c r="E3299">
        <v>1759085</v>
      </c>
    </row>
    <row r="3300" spans="1:5" hidden="1" x14ac:dyDescent="0.35">
      <c r="A3300">
        <v>2013</v>
      </c>
      <c r="B3300" t="s">
        <v>5</v>
      </c>
      <c r="C3300">
        <v>956055</v>
      </c>
      <c r="D3300">
        <v>786574</v>
      </c>
      <c r="E3300">
        <v>1742629</v>
      </c>
    </row>
    <row r="3301" spans="1:5" hidden="1" x14ac:dyDescent="0.35">
      <c r="A3301">
        <v>2013</v>
      </c>
      <c r="B3301" t="s">
        <v>5</v>
      </c>
      <c r="C3301">
        <v>937537</v>
      </c>
      <c r="D3301">
        <v>783970</v>
      </c>
      <c r="E3301">
        <v>1721507</v>
      </c>
    </row>
    <row r="3302" spans="1:5" hidden="1" x14ac:dyDescent="0.35">
      <c r="A3302">
        <v>2013</v>
      </c>
      <c r="B3302" t="s">
        <v>5</v>
      </c>
      <c r="C3302">
        <v>978017</v>
      </c>
      <c r="D3302">
        <v>788454</v>
      </c>
      <c r="E3302">
        <v>1766471</v>
      </c>
    </row>
    <row r="3303" spans="1:5" hidden="1" x14ac:dyDescent="0.35">
      <c r="A3303">
        <v>2013</v>
      </c>
      <c r="B3303" t="s">
        <v>5</v>
      </c>
      <c r="C3303">
        <v>982549</v>
      </c>
      <c r="D3303">
        <v>795511</v>
      </c>
      <c r="E3303">
        <v>1778060</v>
      </c>
    </row>
    <row r="3304" spans="1:5" hidden="1" x14ac:dyDescent="0.35">
      <c r="A3304">
        <v>2013</v>
      </c>
      <c r="B3304" t="s">
        <v>5</v>
      </c>
      <c r="C3304">
        <v>965938</v>
      </c>
      <c r="D3304">
        <v>792044</v>
      </c>
      <c r="E3304">
        <v>1757982</v>
      </c>
    </row>
    <row r="3305" spans="1:5" hidden="1" x14ac:dyDescent="0.35">
      <c r="A3305">
        <v>2013</v>
      </c>
      <c r="B3305" t="s">
        <v>5</v>
      </c>
      <c r="C3305">
        <v>974582</v>
      </c>
      <c r="D3305">
        <v>812279</v>
      </c>
      <c r="E3305">
        <v>1786861</v>
      </c>
    </row>
    <row r="3306" spans="1:5" hidden="1" x14ac:dyDescent="0.35">
      <c r="A3306">
        <v>2013</v>
      </c>
      <c r="B3306" t="s">
        <v>5</v>
      </c>
      <c r="C3306">
        <v>974269</v>
      </c>
      <c r="D3306">
        <v>808267</v>
      </c>
      <c r="E3306">
        <v>1782536</v>
      </c>
    </row>
    <row r="3307" spans="1:5" hidden="1" x14ac:dyDescent="0.35">
      <c r="A3307">
        <v>2013</v>
      </c>
      <c r="B3307" t="s">
        <v>5</v>
      </c>
      <c r="C3307">
        <v>727925</v>
      </c>
      <c r="D3307">
        <v>671720</v>
      </c>
      <c r="E3307">
        <v>1399645</v>
      </c>
    </row>
    <row r="3308" spans="1:5" hidden="1" x14ac:dyDescent="0.35">
      <c r="A3308">
        <v>2013</v>
      </c>
      <c r="B3308" t="s">
        <v>5</v>
      </c>
      <c r="C3308">
        <v>884181</v>
      </c>
      <c r="D3308">
        <v>770609</v>
      </c>
      <c r="E3308">
        <v>1654790</v>
      </c>
    </row>
    <row r="3309" spans="1:5" hidden="1" x14ac:dyDescent="0.35">
      <c r="A3309">
        <v>2013</v>
      </c>
      <c r="B3309" t="s">
        <v>5</v>
      </c>
      <c r="C3309">
        <v>967800</v>
      </c>
      <c r="D3309">
        <v>783483</v>
      </c>
      <c r="E3309">
        <v>1751283</v>
      </c>
    </row>
    <row r="3310" spans="1:5" hidden="1" x14ac:dyDescent="0.35">
      <c r="A3310">
        <v>2013</v>
      </c>
      <c r="B3310" t="s">
        <v>5</v>
      </c>
      <c r="C3310">
        <v>968420</v>
      </c>
      <c r="D3310">
        <v>806089</v>
      </c>
      <c r="E3310">
        <v>1774509</v>
      </c>
    </row>
    <row r="3311" spans="1:5" hidden="1" x14ac:dyDescent="0.35">
      <c r="A3311">
        <v>2013</v>
      </c>
      <c r="B3311" t="s">
        <v>5</v>
      </c>
      <c r="C3311">
        <v>972734</v>
      </c>
      <c r="D3311">
        <v>803561</v>
      </c>
      <c r="E3311">
        <v>1776295</v>
      </c>
    </row>
    <row r="3312" spans="1:5" hidden="1" x14ac:dyDescent="0.35">
      <c r="A3312">
        <v>2013</v>
      </c>
      <c r="B3312" t="s">
        <v>5</v>
      </c>
      <c r="C3312">
        <v>948312</v>
      </c>
      <c r="D3312">
        <v>775101</v>
      </c>
      <c r="E3312">
        <v>1723413</v>
      </c>
    </row>
    <row r="3313" spans="1:5" hidden="1" x14ac:dyDescent="0.35">
      <c r="A3313">
        <v>2013</v>
      </c>
      <c r="B3313" t="s">
        <v>5</v>
      </c>
      <c r="C3313">
        <v>972260</v>
      </c>
      <c r="D3313">
        <v>790434</v>
      </c>
      <c r="E3313">
        <v>1762694</v>
      </c>
    </row>
    <row r="3314" spans="1:5" hidden="1" x14ac:dyDescent="0.35">
      <c r="A3314">
        <v>2013</v>
      </c>
      <c r="B3314" t="s">
        <v>5</v>
      </c>
      <c r="C3314">
        <v>974233</v>
      </c>
      <c r="D3314">
        <v>788003</v>
      </c>
      <c r="E3314">
        <v>1762236</v>
      </c>
    </row>
    <row r="3315" spans="1:5" hidden="1" x14ac:dyDescent="0.35">
      <c r="A3315">
        <v>2013</v>
      </c>
      <c r="B3315" t="s">
        <v>5</v>
      </c>
      <c r="C3315">
        <v>967167</v>
      </c>
      <c r="D3315">
        <v>799283</v>
      </c>
      <c r="E3315">
        <v>1766450</v>
      </c>
    </row>
    <row r="3316" spans="1:5" hidden="1" x14ac:dyDescent="0.35">
      <c r="A3316">
        <v>2013</v>
      </c>
      <c r="B3316" t="s">
        <v>5</v>
      </c>
      <c r="C3316">
        <v>955058</v>
      </c>
      <c r="D3316">
        <v>797556</v>
      </c>
      <c r="E3316">
        <v>1752614</v>
      </c>
    </row>
    <row r="3317" spans="1:5" hidden="1" x14ac:dyDescent="0.35">
      <c r="A3317">
        <v>2013</v>
      </c>
      <c r="B3317" t="s">
        <v>5</v>
      </c>
      <c r="C3317">
        <v>898537</v>
      </c>
      <c r="D3317">
        <v>742488</v>
      </c>
      <c r="E3317">
        <v>1641025</v>
      </c>
    </row>
    <row r="3318" spans="1:5" hidden="1" x14ac:dyDescent="0.35">
      <c r="A3318">
        <v>2013</v>
      </c>
      <c r="B3318" t="s">
        <v>5</v>
      </c>
      <c r="C3318">
        <v>913171</v>
      </c>
      <c r="D3318">
        <v>768042</v>
      </c>
      <c r="E3318">
        <v>1681213</v>
      </c>
    </row>
    <row r="3319" spans="1:5" hidden="1" x14ac:dyDescent="0.35">
      <c r="A3319">
        <v>2013</v>
      </c>
      <c r="B3319" t="s">
        <v>5</v>
      </c>
      <c r="C3319">
        <v>785887</v>
      </c>
      <c r="D3319">
        <v>655899</v>
      </c>
      <c r="E3319">
        <v>1441786</v>
      </c>
    </row>
    <row r="3320" spans="1:5" hidden="1" x14ac:dyDescent="0.35">
      <c r="A3320">
        <v>2013</v>
      </c>
      <c r="B3320" t="s">
        <v>5</v>
      </c>
      <c r="C3320">
        <v>625605</v>
      </c>
      <c r="D3320">
        <v>448939</v>
      </c>
      <c r="E3320">
        <v>1074544</v>
      </c>
    </row>
    <row r="3321" spans="1:5" hidden="1" x14ac:dyDescent="0.35">
      <c r="A3321">
        <v>2013</v>
      </c>
      <c r="B3321" t="s">
        <v>5</v>
      </c>
      <c r="C3321">
        <v>966367</v>
      </c>
      <c r="D3321">
        <v>745892</v>
      </c>
      <c r="E3321">
        <v>1712259</v>
      </c>
    </row>
    <row r="3322" spans="1:5" hidden="1" x14ac:dyDescent="0.35">
      <c r="A3322">
        <v>2013</v>
      </c>
      <c r="B3322" t="s">
        <v>5</v>
      </c>
      <c r="C3322">
        <v>1011416</v>
      </c>
      <c r="D3322">
        <v>772345</v>
      </c>
      <c r="E3322">
        <v>1783761</v>
      </c>
    </row>
    <row r="3323" spans="1:5" hidden="1" x14ac:dyDescent="0.35">
      <c r="A3323">
        <v>2013</v>
      </c>
      <c r="B3323" t="s">
        <v>5</v>
      </c>
      <c r="C3323">
        <v>1022579</v>
      </c>
      <c r="D3323">
        <v>778031</v>
      </c>
      <c r="E3323">
        <v>1800610</v>
      </c>
    </row>
    <row r="3324" spans="1:5" hidden="1" x14ac:dyDescent="0.35">
      <c r="A3324">
        <v>2013</v>
      </c>
      <c r="B3324" t="s">
        <v>5</v>
      </c>
      <c r="C3324">
        <v>956982</v>
      </c>
      <c r="D3324">
        <v>782864</v>
      </c>
      <c r="E3324">
        <v>1739846</v>
      </c>
    </row>
    <row r="3325" spans="1:5" hidden="1" x14ac:dyDescent="0.35">
      <c r="A3325">
        <v>2013</v>
      </c>
      <c r="B3325" t="s">
        <v>5</v>
      </c>
      <c r="C3325">
        <v>933388</v>
      </c>
      <c r="D3325">
        <v>766511</v>
      </c>
      <c r="E3325">
        <v>1699899</v>
      </c>
    </row>
    <row r="3326" spans="1:5" hidden="1" x14ac:dyDescent="0.35">
      <c r="A3326">
        <v>2013</v>
      </c>
      <c r="B3326" t="s">
        <v>5</v>
      </c>
      <c r="C3326">
        <v>904306</v>
      </c>
      <c r="D3326">
        <v>745781</v>
      </c>
      <c r="E3326">
        <v>1650087</v>
      </c>
    </row>
    <row r="3327" spans="1:5" hidden="1" x14ac:dyDescent="0.35">
      <c r="A3327">
        <v>2013</v>
      </c>
      <c r="B3327" t="s">
        <v>5</v>
      </c>
      <c r="C3327">
        <v>884567</v>
      </c>
      <c r="D3327">
        <v>726111</v>
      </c>
      <c r="E3327">
        <v>1610678</v>
      </c>
    </row>
    <row r="3328" spans="1:5" hidden="1" x14ac:dyDescent="0.35">
      <c r="A3328">
        <v>2013</v>
      </c>
      <c r="B3328" t="s">
        <v>5</v>
      </c>
      <c r="C3328">
        <v>888272</v>
      </c>
      <c r="D3328">
        <v>736512</v>
      </c>
      <c r="E3328">
        <v>1624784</v>
      </c>
    </row>
    <row r="3329" spans="1:5" hidden="1" x14ac:dyDescent="0.35">
      <c r="A3329">
        <v>2013</v>
      </c>
      <c r="B3329" t="s">
        <v>5</v>
      </c>
      <c r="C3329">
        <v>864926</v>
      </c>
      <c r="D3329">
        <v>722404</v>
      </c>
      <c r="E3329">
        <v>1587330</v>
      </c>
    </row>
    <row r="3330" spans="1:5" hidden="1" x14ac:dyDescent="0.35">
      <c r="A3330">
        <v>2013</v>
      </c>
      <c r="B3330" t="s">
        <v>5</v>
      </c>
      <c r="C3330">
        <v>930494</v>
      </c>
      <c r="D3330">
        <v>760860</v>
      </c>
      <c r="E3330">
        <v>1691354</v>
      </c>
    </row>
    <row r="3331" spans="1:5" hidden="1" x14ac:dyDescent="0.35">
      <c r="A3331">
        <v>2013</v>
      </c>
      <c r="B3331" t="s">
        <v>5</v>
      </c>
      <c r="C3331">
        <v>856591</v>
      </c>
      <c r="D3331">
        <v>697993</v>
      </c>
      <c r="E3331">
        <v>1554584</v>
      </c>
    </row>
    <row r="3332" spans="1:5" hidden="1" x14ac:dyDescent="0.35">
      <c r="A3332">
        <v>2013</v>
      </c>
      <c r="B3332" t="s">
        <v>5</v>
      </c>
      <c r="C3332">
        <v>883958</v>
      </c>
      <c r="D3332">
        <v>716650</v>
      </c>
      <c r="E3332">
        <v>1600608</v>
      </c>
    </row>
    <row r="3333" spans="1:5" hidden="1" x14ac:dyDescent="0.35">
      <c r="A3333">
        <v>2013</v>
      </c>
      <c r="B3333" t="s">
        <v>5</v>
      </c>
      <c r="C3333">
        <v>900934</v>
      </c>
      <c r="D3333">
        <v>719652</v>
      </c>
      <c r="E3333">
        <v>1620586</v>
      </c>
    </row>
    <row r="3334" spans="1:5" hidden="1" x14ac:dyDescent="0.35">
      <c r="A3334">
        <v>2013</v>
      </c>
      <c r="B3334" t="s">
        <v>5</v>
      </c>
      <c r="C3334">
        <v>888294</v>
      </c>
      <c r="D3334">
        <v>715173</v>
      </c>
      <c r="E3334">
        <v>1603467</v>
      </c>
    </row>
    <row r="3335" spans="1:5" hidden="1" x14ac:dyDescent="0.35">
      <c r="A3335">
        <v>2013</v>
      </c>
      <c r="B3335" t="s">
        <v>5</v>
      </c>
      <c r="C3335">
        <v>885107</v>
      </c>
      <c r="D3335">
        <v>706214</v>
      </c>
      <c r="E3335">
        <v>1591321</v>
      </c>
    </row>
    <row r="3336" spans="1:5" hidden="1" x14ac:dyDescent="0.35">
      <c r="A3336">
        <v>2013</v>
      </c>
      <c r="B3336" t="s">
        <v>5</v>
      </c>
      <c r="C3336">
        <v>691365</v>
      </c>
      <c r="D3336">
        <v>545145</v>
      </c>
      <c r="E3336">
        <v>1236510</v>
      </c>
    </row>
    <row r="3337" spans="1:5" hidden="1" x14ac:dyDescent="0.35">
      <c r="A3337">
        <v>2013</v>
      </c>
      <c r="B3337" t="s">
        <v>5</v>
      </c>
      <c r="C3337">
        <v>474089</v>
      </c>
      <c r="D3337">
        <v>341784</v>
      </c>
      <c r="E3337">
        <v>815873</v>
      </c>
    </row>
    <row r="3338" spans="1:5" hidden="1" x14ac:dyDescent="0.35">
      <c r="A3338">
        <v>2013</v>
      </c>
      <c r="B3338" t="s">
        <v>5</v>
      </c>
      <c r="C3338">
        <v>557420</v>
      </c>
      <c r="D3338">
        <v>438202</v>
      </c>
      <c r="E3338">
        <v>995622</v>
      </c>
    </row>
    <row r="3339" spans="1:5" hidden="1" x14ac:dyDescent="0.35">
      <c r="A3339">
        <v>2013</v>
      </c>
      <c r="B3339" t="s">
        <v>5</v>
      </c>
      <c r="C3339">
        <v>659876</v>
      </c>
      <c r="D3339">
        <v>531774</v>
      </c>
      <c r="E3339">
        <v>1191650</v>
      </c>
    </row>
    <row r="3340" spans="1:5" hidden="1" x14ac:dyDescent="0.35">
      <c r="A3340">
        <v>2013</v>
      </c>
      <c r="B3340" t="s">
        <v>5</v>
      </c>
      <c r="C3340">
        <v>604796</v>
      </c>
      <c r="D3340">
        <v>537971</v>
      </c>
      <c r="E3340">
        <v>1142767</v>
      </c>
    </row>
    <row r="3341" spans="1:5" hidden="1" x14ac:dyDescent="0.35">
      <c r="A3341">
        <v>2013</v>
      </c>
      <c r="B3341" t="s">
        <v>5</v>
      </c>
      <c r="C3341">
        <v>595963</v>
      </c>
      <c r="D3341">
        <v>565346</v>
      </c>
      <c r="E3341">
        <v>1161309</v>
      </c>
    </row>
    <row r="3342" spans="1:5" hidden="1" x14ac:dyDescent="0.35">
      <c r="A3342">
        <v>2014</v>
      </c>
      <c r="B3342" t="s">
        <v>5</v>
      </c>
      <c r="C3342">
        <v>601103</v>
      </c>
      <c r="D3342">
        <v>569395</v>
      </c>
      <c r="E3342">
        <v>1170498</v>
      </c>
    </row>
    <row r="3343" spans="1:5" hidden="1" x14ac:dyDescent="0.35">
      <c r="A3343">
        <v>2014</v>
      </c>
      <c r="B3343" t="s">
        <v>5</v>
      </c>
      <c r="C3343">
        <v>691262</v>
      </c>
      <c r="D3343">
        <v>598290</v>
      </c>
      <c r="E3343">
        <v>1289552</v>
      </c>
    </row>
    <row r="3344" spans="1:5" hidden="1" x14ac:dyDescent="0.35">
      <c r="A3344">
        <v>2014</v>
      </c>
      <c r="B3344" t="s">
        <v>5</v>
      </c>
      <c r="C3344">
        <v>311075</v>
      </c>
      <c r="D3344">
        <v>269542</v>
      </c>
      <c r="E3344">
        <v>580617</v>
      </c>
    </row>
    <row r="3345" spans="1:5" hidden="1" x14ac:dyDescent="0.35">
      <c r="A3345">
        <v>2014</v>
      </c>
      <c r="B3345" t="s">
        <v>5</v>
      </c>
      <c r="C3345">
        <v>489810</v>
      </c>
      <c r="D3345">
        <v>468681</v>
      </c>
      <c r="E3345">
        <v>958491</v>
      </c>
    </row>
    <row r="3346" spans="1:5" hidden="1" x14ac:dyDescent="0.35">
      <c r="A3346">
        <v>2014</v>
      </c>
      <c r="B3346" t="s">
        <v>5</v>
      </c>
      <c r="C3346">
        <v>806256</v>
      </c>
      <c r="D3346">
        <v>687473</v>
      </c>
      <c r="E3346">
        <v>1493729</v>
      </c>
    </row>
    <row r="3347" spans="1:5" hidden="1" x14ac:dyDescent="0.35">
      <c r="A3347">
        <v>2014</v>
      </c>
      <c r="B3347" t="s">
        <v>5</v>
      </c>
      <c r="C3347">
        <v>860867</v>
      </c>
      <c r="D3347">
        <v>727384</v>
      </c>
      <c r="E3347">
        <v>1588251</v>
      </c>
    </row>
    <row r="3348" spans="1:5" hidden="1" x14ac:dyDescent="0.35">
      <c r="A3348">
        <v>2014</v>
      </c>
      <c r="B3348" t="s">
        <v>5</v>
      </c>
      <c r="C3348">
        <v>872079</v>
      </c>
      <c r="D3348">
        <v>725812</v>
      </c>
      <c r="E3348">
        <v>1597891</v>
      </c>
    </row>
    <row r="3349" spans="1:5" hidden="1" x14ac:dyDescent="0.35">
      <c r="A3349">
        <v>2014</v>
      </c>
      <c r="B3349" t="s">
        <v>5</v>
      </c>
      <c r="C3349">
        <v>948883</v>
      </c>
      <c r="D3349">
        <v>762345</v>
      </c>
      <c r="E3349">
        <v>1711228</v>
      </c>
    </row>
    <row r="3350" spans="1:5" hidden="1" x14ac:dyDescent="0.35">
      <c r="A3350">
        <v>2014</v>
      </c>
      <c r="B3350" t="s">
        <v>5</v>
      </c>
      <c r="C3350">
        <v>923401</v>
      </c>
      <c r="D3350">
        <v>761893</v>
      </c>
      <c r="E3350">
        <v>1685294</v>
      </c>
    </row>
    <row r="3351" spans="1:5" hidden="1" x14ac:dyDescent="0.35">
      <c r="A3351">
        <v>2014</v>
      </c>
      <c r="B3351" t="s">
        <v>5</v>
      </c>
      <c r="C3351">
        <v>940266</v>
      </c>
      <c r="D3351">
        <v>761924</v>
      </c>
      <c r="E3351">
        <v>1702190</v>
      </c>
    </row>
    <row r="3352" spans="1:5" hidden="1" x14ac:dyDescent="0.35">
      <c r="A3352">
        <v>2014</v>
      </c>
      <c r="B3352" t="s">
        <v>5</v>
      </c>
      <c r="C3352">
        <v>927231</v>
      </c>
      <c r="D3352">
        <v>765910</v>
      </c>
      <c r="E3352">
        <v>1693141</v>
      </c>
    </row>
    <row r="3353" spans="1:5" hidden="1" x14ac:dyDescent="0.35">
      <c r="A3353">
        <v>2014</v>
      </c>
      <c r="B3353" t="s">
        <v>5</v>
      </c>
      <c r="C3353">
        <v>909353</v>
      </c>
      <c r="D3353">
        <v>743024</v>
      </c>
      <c r="E3353">
        <v>1652377</v>
      </c>
    </row>
    <row r="3354" spans="1:5" hidden="1" x14ac:dyDescent="0.35">
      <c r="A3354">
        <v>2014</v>
      </c>
      <c r="B3354" t="s">
        <v>5</v>
      </c>
      <c r="C3354">
        <v>599662</v>
      </c>
      <c r="D3354">
        <v>502485</v>
      </c>
      <c r="E3354">
        <v>1102147</v>
      </c>
    </row>
    <row r="3355" spans="1:5" hidden="1" x14ac:dyDescent="0.35">
      <c r="A3355">
        <v>2014</v>
      </c>
      <c r="B3355" t="s">
        <v>5</v>
      </c>
      <c r="C3355">
        <v>855515</v>
      </c>
      <c r="D3355">
        <v>734096</v>
      </c>
      <c r="E3355">
        <v>1589611</v>
      </c>
    </row>
    <row r="3356" spans="1:5" hidden="1" x14ac:dyDescent="0.35">
      <c r="A3356">
        <v>2014</v>
      </c>
      <c r="B3356" t="s">
        <v>5</v>
      </c>
      <c r="C3356">
        <v>872967</v>
      </c>
      <c r="D3356">
        <v>737074</v>
      </c>
      <c r="E3356">
        <v>1610041</v>
      </c>
    </row>
    <row r="3357" spans="1:5" hidden="1" x14ac:dyDescent="0.35">
      <c r="A3357">
        <v>2014</v>
      </c>
      <c r="B3357" t="s">
        <v>5</v>
      </c>
      <c r="C3357">
        <v>825049</v>
      </c>
      <c r="D3357">
        <v>715759</v>
      </c>
      <c r="E3357">
        <v>1540808</v>
      </c>
    </row>
    <row r="3358" spans="1:5" hidden="1" x14ac:dyDescent="0.35">
      <c r="A3358">
        <v>2014</v>
      </c>
      <c r="B3358" t="s">
        <v>5</v>
      </c>
      <c r="C3358">
        <v>763075</v>
      </c>
      <c r="D3358">
        <v>680260</v>
      </c>
      <c r="E3358">
        <v>1443335</v>
      </c>
    </row>
    <row r="3359" spans="1:5" hidden="1" x14ac:dyDescent="0.35">
      <c r="A3359">
        <v>2014</v>
      </c>
      <c r="B3359" t="s">
        <v>5</v>
      </c>
      <c r="C3359">
        <v>502031</v>
      </c>
      <c r="D3359">
        <v>472484</v>
      </c>
      <c r="E3359">
        <v>974515</v>
      </c>
    </row>
    <row r="3360" spans="1:5" hidden="1" x14ac:dyDescent="0.35">
      <c r="A3360">
        <v>2014</v>
      </c>
      <c r="B3360" t="s">
        <v>5</v>
      </c>
      <c r="C3360">
        <v>519517</v>
      </c>
      <c r="D3360">
        <v>485867</v>
      </c>
      <c r="E3360">
        <v>1005384</v>
      </c>
    </row>
    <row r="3361" spans="1:5" hidden="1" x14ac:dyDescent="0.35">
      <c r="A3361">
        <v>2014</v>
      </c>
      <c r="B3361" t="s">
        <v>5</v>
      </c>
      <c r="C3361">
        <v>889744</v>
      </c>
      <c r="D3361">
        <v>733780</v>
      </c>
      <c r="E3361">
        <v>1623524</v>
      </c>
    </row>
    <row r="3362" spans="1:5" hidden="1" x14ac:dyDescent="0.35">
      <c r="A3362">
        <v>2014</v>
      </c>
      <c r="B3362" t="s">
        <v>5</v>
      </c>
      <c r="C3362">
        <v>902855</v>
      </c>
      <c r="D3362">
        <v>751471</v>
      </c>
      <c r="E3362">
        <v>1654326</v>
      </c>
    </row>
    <row r="3363" spans="1:5" hidden="1" x14ac:dyDescent="0.35">
      <c r="A3363">
        <v>2014</v>
      </c>
      <c r="B3363" t="s">
        <v>5</v>
      </c>
      <c r="C3363">
        <v>930172</v>
      </c>
      <c r="D3363">
        <v>754479</v>
      </c>
      <c r="E3363">
        <v>1684651</v>
      </c>
    </row>
    <row r="3364" spans="1:5" hidden="1" x14ac:dyDescent="0.35">
      <c r="A3364">
        <v>2014</v>
      </c>
      <c r="B3364" t="s">
        <v>5</v>
      </c>
      <c r="C3364">
        <v>931825</v>
      </c>
      <c r="D3364">
        <v>729128</v>
      </c>
      <c r="E3364">
        <v>1660953</v>
      </c>
    </row>
    <row r="3365" spans="1:5" hidden="1" x14ac:dyDescent="0.35">
      <c r="A3365">
        <v>2014</v>
      </c>
      <c r="B3365" t="s">
        <v>5</v>
      </c>
      <c r="C3365">
        <v>946438</v>
      </c>
      <c r="D3365">
        <v>759960</v>
      </c>
      <c r="E3365">
        <v>1706398</v>
      </c>
    </row>
    <row r="3366" spans="1:5" hidden="1" x14ac:dyDescent="0.35">
      <c r="A3366">
        <v>2014</v>
      </c>
      <c r="B3366" t="s">
        <v>5</v>
      </c>
      <c r="C3366">
        <v>828739</v>
      </c>
      <c r="D3366">
        <v>753984</v>
      </c>
      <c r="E3366">
        <v>1582723</v>
      </c>
    </row>
    <row r="3367" spans="1:5" hidden="1" x14ac:dyDescent="0.35">
      <c r="A3367">
        <v>2014</v>
      </c>
      <c r="B3367" t="s">
        <v>5</v>
      </c>
      <c r="C3367">
        <v>888288</v>
      </c>
      <c r="D3367">
        <v>753787</v>
      </c>
      <c r="E3367">
        <v>1642075</v>
      </c>
    </row>
    <row r="3368" spans="1:5" hidden="1" x14ac:dyDescent="0.35">
      <c r="A3368">
        <v>2014</v>
      </c>
      <c r="B3368" t="s">
        <v>5</v>
      </c>
      <c r="C3368">
        <v>873759</v>
      </c>
      <c r="D3368">
        <v>724771</v>
      </c>
      <c r="E3368">
        <v>1598530</v>
      </c>
    </row>
    <row r="3369" spans="1:5" hidden="1" x14ac:dyDescent="0.35">
      <c r="A3369">
        <v>2014</v>
      </c>
      <c r="B3369" t="s">
        <v>5</v>
      </c>
      <c r="C3369">
        <v>888500</v>
      </c>
      <c r="D3369">
        <v>716772</v>
      </c>
      <c r="E3369">
        <v>1605272</v>
      </c>
    </row>
    <row r="3370" spans="1:5" hidden="1" x14ac:dyDescent="0.35">
      <c r="A3370">
        <v>2014</v>
      </c>
      <c r="B3370" t="s">
        <v>5</v>
      </c>
      <c r="C3370">
        <v>923651</v>
      </c>
      <c r="D3370">
        <v>743715</v>
      </c>
      <c r="E3370">
        <v>1667366</v>
      </c>
    </row>
    <row r="3371" spans="1:5" hidden="1" x14ac:dyDescent="0.35">
      <c r="A3371">
        <v>2014</v>
      </c>
      <c r="B3371" t="s">
        <v>5</v>
      </c>
      <c r="C3371">
        <v>842139</v>
      </c>
      <c r="D3371">
        <v>713255</v>
      </c>
      <c r="E3371">
        <v>1555394</v>
      </c>
    </row>
    <row r="3372" spans="1:5" hidden="1" x14ac:dyDescent="0.35">
      <c r="A3372">
        <v>2014</v>
      </c>
      <c r="B3372" t="s">
        <v>5</v>
      </c>
      <c r="C3372">
        <v>975061</v>
      </c>
      <c r="D3372">
        <v>784280</v>
      </c>
      <c r="E3372">
        <v>1759341</v>
      </c>
    </row>
    <row r="3373" spans="1:5" hidden="1" x14ac:dyDescent="0.35">
      <c r="A3373">
        <v>2014</v>
      </c>
      <c r="B3373" t="s">
        <v>5</v>
      </c>
      <c r="C3373">
        <v>961152</v>
      </c>
      <c r="D3373">
        <v>778342</v>
      </c>
      <c r="E3373">
        <v>1739494</v>
      </c>
    </row>
    <row r="3374" spans="1:5" hidden="1" x14ac:dyDescent="0.35">
      <c r="A3374">
        <v>2014</v>
      </c>
      <c r="B3374" t="s">
        <v>5</v>
      </c>
      <c r="C3374">
        <v>695931</v>
      </c>
      <c r="D3374">
        <v>594339</v>
      </c>
      <c r="E3374">
        <v>1290270</v>
      </c>
    </row>
    <row r="3375" spans="1:5" hidden="1" x14ac:dyDescent="0.35">
      <c r="A3375">
        <v>2014</v>
      </c>
      <c r="B3375" t="s">
        <v>5</v>
      </c>
      <c r="C3375">
        <v>947147</v>
      </c>
      <c r="D3375">
        <v>777183</v>
      </c>
      <c r="E3375">
        <v>1724330</v>
      </c>
    </row>
    <row r="3376" spans="1:5" hidden="1" x14ac:dyDescent="0.35">
      <c r="A3376">
        <v>2014</v>
      </c>
      <c r="B3376" t="s">
        <v>5</v>
      </c>
      <c r="C3376">
        <v>974552</v>
      </c>
      <c r="D3376">
        <v>783745</v>
      </c>
      <c r="E3376">
        <v>1758297</v>
      </c>
    </row>
    <row r="3377" spans="1:5" hidden="1" x14ac:dyDescent="0.35">
      <c r="A3377">
        <v>2014</v>
      </c>
      <c r="B3377" t="s">
        <v>5</v>
      </c>
      <c r="C3377">
        <v>893699</v>
      </c>
      <c r="D3377">
        <v>759455</v>
      </c>
      <c r="E3377">
        <v>1653154</v>
      </c>
    </row>
    <row r="3378" spans="1:5" hidden="1" x14ac:dyDescent="0.35">
      <c r="A3378">
        <v>2014</v>
      </c>
      <c r="B3378" t="s">
        <v>5</v>
      </c>
      <c r="C3378">
        <v>926827</v>
      </c>
      <c r="D3378">
        <v>766802</v>
      </c>
      <c r="E3378">
        <v>1693629</v>
      </c>
    </row>
    <row r="3379" spans="1:5" hidden="1" x14ac:dyDescent="0.35">
      <c r="A3379">
        <v>2014</v>
      </c>
      <c r="B3379" t="s">
        <v>5</v>
      </c>
      <c r="C3379">
        <v>925043</v>
      </c>
      <c r="D3379">
        <v>739926</v>
      </c>
      <c r="E3379">
        <v>1664969</v>
      </c>
    </row>
    <row r="3380" spans="1:5" hidden="1" x14ac:dyDescent="0.35">
      <c r="A3380">
        <v>2014</v>
      </c>
      <c r="B3380" t="s">
        <v>5</v>
      </c>
      <c r="C3380">
        <v>933471</v>
      </c>
      <c r="D3380">
        <v>752744</v>
      </c>
      <c r="E3380">
        <v>1686215</v>
      </c>
    </row>
    <row r="3381" spans="1:5" hidden="1" x14ac:dyDescent="0.35">
      <c r="A3381">
        <v>2014</v>
      </c>
      <c r="B3381" t="s">
        <v>5</v>
      </c>
      <c r="C3381">
        <v>884516</v>
      </c>
      <c r="D3381">
        <v>728685</v>
      </c>
      <c r="E3381">
        <v>1613201</v>
      </c>
    </row>
    <row r="3382" spans="1:5" hidden="1" x14ac:dyDescent="0.35">
      <c r="A3382">
        <v>2014</v>
      </c>
      <c r="B3382" t="s">
        <v>5</v>
      </c>
      <c r="C3382">
        <v>876615</v>
      </c>
      <c r="D3382">
        <v>728137</v>
      </c>
      <c r="E3382">
        <v>1604752</v>
      </c>
    </row>
    <row r="3383" spans="1:5" hidden="1" x14ac:dyDescent="0.35">
      <c r="A3383">
        <v>2014</v>
      </c>
      <c r="B3383" t="s">
        <v>5</v>
      </c>
      <c r="C3383">
        <v>936301</v>
      </c>
      <c r="D3383">
        <v>745915</v>
      </c>
      <c r="E3383">
        <v>1682216</v>
      </c>
    </row>
    <row r="3384" spans="1:5" hidden="1" x14ac:dyDescent="0.35">
      <c r="A3384">
        <v>2014</v>
      </c>
      <c r="B3384" t="s">
        <v>5</v>
      </c>
      <c r="C3384">
        <v>900837</v>
      </c>
      <c r="D3384">
        <v>709629</v>
      </c>
      <c r="E3384">
        <v>1610466</v>
      </c>
    </row>
    <row r="3385" spans="1:5" hidden="1" x14ac:dyDescent="0.35">
      <c r="A3385">
        <v>2014</v>
      </c>
      <c r="B3385" t="s">
        <v>5</v>
      </c>
      <c r="C3385">
        <v>953477</v>
      </c>
      <c r="D3385">
        <v>761357</v>
      </c>
      <c r="E3385">
        <v>1714834</v>
      </c>
    </row>
    <row r="3386" spans="1:5" hidden="1" x14ac:dyDescent="0.35">
      <c r="A3386">
        <v>2014</v>
      </c>
      <c r="B3386" t="s">
        <v>5</v>
      </c>
      <c r="C3386">
        <v>918971</v>
      </c>
      <c r="D3386">
        <v>769178</v>
      </c>
      <c r="E3386">
        <v>1688149</v>
      </c>
    </row>
    <row r="3387" spans="1:5" hidden="1" x14ac:dyDescent="0.35">
      <c r="A3387">
        <v>2014</v>
      </c>
      <c r="B3387" t="s">
        <v>5</v>
      </c>
      <c r="C3387">
        <v>962802</v>
      </c>
      <c r="D3387">
        <v>775465</v>
      </c>
      <c r="E3387">
        <v>1738267</v>
      </c>
    </row>
    <row r="3388" spans="1:5" hidden="1" x14ac:dyDescent="0.35">
      <c r="A3388">
        <v>2014</v>
      </c>
      <c r="B3388" t="s">
        <v>5</v>
      </c>
      <c r="C3388">
        <v>958096</v>
      </c>
      <c r="D3388">
        <v>769821</v>
      </c>
      <c r="E3388">
        <v>1727917</v>
      </c>
    </row>
    <row r="3389" spans="1:5" hidden="1" x14ac:dyDescent="0.35">
      <c r="A3389">
        <v>2014</v>
      </c>
      <c r="B3389" t="s">
        <v>5</v>
      </c>
      <c r="C3389">
        <v>959467</v>
      </c>
      <c r="D3389">
        <v>767043</v>
      </c>
      <c r="E3389">
        <v>1726510</v>
      </c>
    </row>
    <row r="3390" spans="1:5" hidden="1" x14ac:dyDescent="0.35">
      <c r="A3390">
        <v>2014</v>
      </c>
      <c r="B3390" t="s">
        <v>5</v>
      </c>
      <c r="C3390">
        <v>959134</v>
      </c>
      <c r="D3390">
        <v>772592</v>
      </c>
      <c r="E3390">
        <v>1731726</v>
      </c>
    </row>
    <row r="3391" spans="1:5" hidden="1" x14ac:dyDescent="0.35">
      <c r="A3391">
        <v>2014</v>
      </c>
      <c r="B3391" t="s">
        <v>5</v>
      </c>
      <c r="C3391">
        <v>868232</v>
      </c>
      <c r="D3391">
        <v>746895</v>
      </c>
      <c r="E3391">
        <v>1615127</v>
      </c>
    </row>
    <row r="3392" spans="1:5" hidden="1" x14ac:dyDescent="0.35">
      <c r="A3392">
        <v>2014</v>
      </c>
      <c r="B3392" t="s">
        <v>5</v>
      </c>
      <c r="C3392">
        <v>940113</v>
      </c>
      <c r="D3392">
        <v>785327</v>
      </c>
      <c r="E3392">
        <v>1725440</v>
      </c>
    </row>
    <row r="3393" spans="1:5" hidden="1" x14ac:dyDescent="0.35">
      <c r="A3393">
        <v>2014</v>
      </c>
      <c r="B3393" t="s">
        <v>5</v>
      </c>
      <c r="C3393">
        <v>955810</v>
      </c>
      <c r="D3393">
        <v>819256</v>
      </c>
      <c r="E3393">
        <v>1775066</v>
      </c>
    </row>
    <row r="3394" spans="1:5" hidden="1" x14ac:dyDescent="0.35">
      <c r="A3394">
        <v>2014</v>
      </c>
      <c r="B3394" t="s">
        <v>5</v>
      </c>
      <c r="C3394">
        <v>932779</v>
      </c>
      <c r="D3394">
        <v>763579</v>
      </c>
      <c r="E3394">
        <v>1696358</v>
      </c>
    </row>
    <row r="3395" spans="1:5" hidden="1" x14ac:dyDescent="0.35">
      <c r="A3395">
        <v>2014</v>
      </c>
      <c r="B3395" t="s">
        <v>5</v>
      </c>
      <c r="C3395">
        <v>959483</v>
      </c>
      <c r="D3395">
        <v>782899</v>
      </c>
      <c r="E3395">
        <v>1742382</v>
      </c>
    </row>
    <row r="3396" spans="1:5" hidden="1" x14ac:dyDescent="0.35">
      <c r="A3396">
        <v>2014</v>
      </c>
      <c r="B3396" t="s">
        <v>5</v>
      </c>
      <c r="C3396">
        <v>920270</v>
      </c>
      <c r="D3396">
        <v>767680</v>
      </c>
      <c r="E3396">
        <v>1687950</v>
      </c>
    </row>
    <row r="3397" spans="1:5" hidden="1" x14ac:dyDescent="0.35">
      <c r="A3397">
        <v>2014</v>
      </c>
      <c r="B3397" t="s">
        <v>5</v>
      </c>
      <c r="C3397">
        <v>957032</v>
      </c>
      <c r="D3397">
        <v>786292</v>
      </c>
      <c r="E3397">
        <v>1743324</v>
      </c>
    </row>
    <row r="3398" spans="1:5" hidden="1" x14ac:dyDescent="0.35">
      <c r="A3398">
        <v>2014</v>
      </c>
      <c r="B3398" t="s">
        <v>5</v>
      </c>
      <c r="C3398">
        <v>959387</v>
      </c>
      <c r="D3398">
        <v>779226</v>
      </c>
      <c r="E3398">
        <v>1738613</v>
      </c>
    </row>
    <row r="3399" spans="1:5" hidden="1" x14ac:dyDescent="0.35">
      <c r="A3399">
        <v>2014</v>
      </c>
      <c r="B3399" t="s">
        <v>5</v>
      </c>
      <c r="C3399">
        <v>923396</v>
      </c>
      <c r="D3399">
        <v>706637</v>
      </c>
      <c r="E3399">
        <v>1630033</v>
      </c>
    </row>
    <row r="3400" spans="1:5" hidden="1" x14ac:dyDescent="0.35">
      <c r="A3400">
        <v>2014</v>
      </c>
      <c r="B3400" t="s">
        <v>5</v>
      </c>
      <c r="C3400">
        <v>928067</v>
      </c>
      <c r="D3400">
        <v>719323</v>
      </c>
      <c r="E3400">
        <v>1647390</v>
      </c>
    </row>
    <row r="3401" spans="1:5" hidden="1" x14ac:dyDescent="0.35">
      <c r="A3401">
        <v>2014</v>
      </c>
      <c r="B3401" t="s">
        <v>5</v>
      </c>
      <c r="C3401">
        <v>961287</v>
      </c>
      <c r="D3401">
        <v>734053</v>
      </c>
      <c r="E3401">
        <v>1695340</v>
      </c>
    </row>
    <row r="3402" spans="1:5" hidden="1" x14ac:dyDescent="0.35">
      <c r="A3402">
        <v>2014</v>
      </c>
      <c r="B3402" t="s">
        <v>5</v>
      </c>
      <c r="C3402">
        <v>927050</v>
      </c>
      <c r="D3402">
        <v>725889</v>
      </c>
      <c r="E3402">
        <v>1652939</v>
      </c>
    </row>
    <row r="3403" spans="1:5" hidden="1" x14ac:dyDescent="0.35">
      <c r="A3403">
        <v>2014</v>
      </c>
      <c r="B3403" t="s">
        <v>5</v>
      </c>
      <c r="C3403">
        <v>944696</v>
      </c>
      <c r="D3403">
        <v>732211</v>
      </c>
      <c r="E3403">
        <v>1676907</v>
      </c>
    </row>
    <row r="3404" spans="1:5" hidden="1" x14ac:dyDescent="0.35">
      <c r="A3404">
        <v>2014</v>
      </c>
      <c r="B3404" t="s">
        <v>5</v>
      </c>
      <c r="C3404">
        <v>940176</v>
      </c>
      <c r="D3404">
        <v>762112</v>
      </c>
      <c r="E3404">
        <v>1702288</v>
      </c>
    </row>
    <row r="3405" spans="1:5" hidden="1" x14ac:dyDescent="0.35">
      <c r="A3405">
        <v>2014</v>
      </c>
      <c r="B3405" t="s">
        <v>5</v>
      </c>
      <c r="C3405">
        <v>986346</v>
      </c>
      <c r="D3405">
        <v>772459</v>
      </c>
      <c r="E3405">
        <v>1758805</v>
      </c>
    </row>
    <row r="3406" spans="1:5" hidden="1" x14ac:dyDescent="0.35">
      <c r="A3406">
        <v>2014</v>
      </c>
      <c r="B3406" t="s">
        <v>5</v>
      </c>
      <c r="C3406">
        <v>952475</v>
      </c>
      <c r="D3406">
        <v>784201</v>
      </c>
      <c r="E3406">
        <v>1736676</v>
      </c>
    </row>
    <row r="3407" spans="1:5" hidden="1" x14ac:dyDescent="0.35">
      <c r="A3407">
        <v>2014</v>
      </c>
      <c r="B3407" t="s">
        <v>5</v>
      </c>
      <c r="C3407">
        <v>917123</v>
      </c>
      <c r="D3407">
        <v>765726</v>
      </c>
      <c r="E3407">
        <v>1682849</v>
      </c>
    </row>
    <row r="3408" spans="1:5" hidden="1" x14ac:dyDescent="0.35">
      <c r="A3408">
        <v>2014</v>
      </c>
      <c r="B3408" t="s">
        <v>5</v>
      </c>
      <c r="C3408">
        <v>941118</v>
      </c>
      <c r="D3408">
        <v>806643</v>
      </c>
      <c r="E3408">
        <v>1747761</v>
      </c>
    </row>
    <row r="3409" spans="1:5" hidden="1" x14ac:dyDescent="0.35">
      <c r="A3409">
        <v>2014</v>
      </c>
      <c r="B3409" t="s">
        <v>5</v>
      </c>
      <c r="C3409">
        <v>913081</v>
      </c>
      <c r="D3409">
        <v>753038</v>
      </c>
      <c r="E3409">
        <v>1666119</v>
      </c>
    </row>
    <row r="3410" spans="1:5" hidden="1" x14ac:dyDescent="0.35">
      <c r="A3410">
        <v>2014</v>
      </c>
      <c r="B3410" t="s">
        <v>5</v>
      </c>
      <c r="C3410">
        <v>913012</v>
      </c>
      <c r="D3410">
        <v>773383</v>
      </c>
      <c r="E3410">
        <v>1686395</v>
      </c>
    </row>
    <row r="3411" spans="1:5" hidden="1" x14ac:dyDescent="0.35">
      <c r="A3411">
        <v>2014</v>
      </c>
      <c r="B3411" t="s">
        <v>5</v>
      </c>
      <c r="C3411">
        <v>977698</v>
      </c>
      <c r="D3411">
        <v>805182</v>
      </c>
      <c r="E3411">
        <v>1782880</v>
      </c>
    </row>
    <row r="3412" spans="1:5" hidden="1" x14ac:dyDescent="0.35">
      <c r="A3412">
        <v>2014</v>
      </c>
      <c r="B3412" t="s">
        <v>5</v>
      </c>
      <c r="C3412">
        <v>947682</v>
      </c>
      <c r="D3412">
        <v>806042</v>
      </c>
      <c r="E3412">
        <v>1753724</v>
      </c>
    </row>
    <row r="3413" spans="1:5" hidden="1" x14ac:dyDescent="0.35">
      <c r="A3413">
        <v>2014</v>
      </c>
      <c r="B3413" t="s">
        <v>5</v>
      </c>
      <c r="C3413">
        <v>953384</v>
      </c>
      <c r="D3413">
        <v>803062</v>
      </c>
      <c r="E3413">
        <v>1756446</v>
      </c>
    </row>
    <row r="3414" spans="1:5" hidden="1" x14ac:dyDescent="0.35">
      <c r="A3414">
        <v>2014</v>
      </c>
      <c r="B3414" t="s">
        <v>5</v>
      </c>
      <c r="C3414">
        <v>792277</v>
      </c>
      <c r="D3414">
        <v>697727</v>
      </c>
      <c r="E3414">
        <v>1490004</v>
      </c>
    </row>
    <row r="3415" spans="1:5" hidden="1" x14ac:dyDescent="0.35">
      <c r="A3415">
        <v>2014</v>
      </c>
      <c r="B3415" t="s">
        <v>5</v>
      </c>
      <c r="C3415">
        <v>844484</v>
      </c>
      <c r="D3415">
        <v>734464</v>
      </c>
      <c r="E3415">
        <v>1578948</v>
      </c>
    </row>
    <row r="3416" spans="1:5" hidden="1" x14ac:dyDescent="0.35">
      <c r="A3416">
        <v>2014</v>
      </c>
      <c r="B3416" t="s">
        <v>5</v>
      </c>
      <c r="C3416">
        <v>866995</v>
      </c>
      <c r="D3416">
        <v>757767</v>
      </c>
      <c r="E3416">
        <v>1624762</v>
      </c>
    </row>
    <row r="3417" spans="1:5" hidden="1" x14ac:dyDescent="0.35">
      <c r="A3417">
        <v>2014</v>
      </c>
      <c r="B3417" t="s">
        <v>5</v>
      </c>
      <c r="C3417">
        <v>864791</v>
      </c>
      <c r="D3417">
        <v>770728</v>
      </c>
      <c r="E3417">
        <v>1635519</v>
      </c>
    </row>
    <row r="3418" spans="1:5" hidden="1" x14ac:dyDescent="0.35">
      <c r="A3418">
        <v>2014</v>
      </c>
      <c r="B3418" t="s">
        <v>5</v>
      </c>
      <c r="C3418">
        <v>814560</v>
      </c>
      <c r="D3418">
        <v>712086</v>
      </c>
      <c r="E3418">
        <v>1526646</v>
      </c>
    </row>
    <row r="3419" spans="1:5" hidden="1" x14ac:dyDescent="0.35">
      <c r="A3419">
        <v>2014</v>
      </c>
      <c r="B3419" t="s">
        <v>5</v>
      </c>
      <c r="C3419">
        <v>876478</v>
      </c>
      <c r="D3419">
        <v>741631</v>
      </c>
      <c r="E3419">
        <v>1618109</v>
      </c>
    </row>
    <row r="3420" spans="1:5" hidden="1" x14ac:dyDescent="0.35">
      <c r="A3420">
        <v>2014</v>
      </c>
      <c r="B3420" t="s">
        <v>5</v>
      </c>
      <c r="C3420">
        <v>938052</v>
      </c>
      <c r="D3420">
        <v>794547</v>
      </c>
      <c r="E3420">
        <v>1732599</v>
      </c>
    </row>
    <row r="3421" spans="1:5" hidden="1" x14ac:dyDescent="0.35">
      <c r="A3421">
        <v>2014</v>
      </c>
      <c r="B3421" t="s">
        <v>5</v>
      </c>
      <c r="C3421">
        <v>911681</v>
      </c>
      <c r="D3421">
        <v>793484</v>
      </c>
      <c r="E3421">
        <v>1705165</v>
      </c>
    </row>
    <row r="3422" spans="1:5" hidden="1" x14ac:dyDescent="0.35">
      <c r="A3422">
        <v>2014</v>
      </c>
      <c r="B3422" t="s">
        <v>5</v>
      </c>
      <c r="C3422">
        <v>893970</v>
      </c>
      <c r="D3422">
        <v>794395</v>
      </c>
      <c r="E3422">
        <v>1688365</v>
      </c>
    </row>
    <row r="3423" spans="1:5" hidden="1" x14ac:dyDescent="0.35">
      <c r="A3423">
        <v>2014</v>
      </c>
      <c r="B3423" t="s">
        <v>5</v>
      </c>
      <c r="C3423">
        <v>936028</v>
      </c>
      <c r="D3423">
        <v>797851</v>
      </c>
      <c r="E3423">
        <v>1733879</v>
      </c>
    </row>
    <row r="3424" spans="1:5" hidden="1" x14ac:dyDescent="0.35">
      <c r="A3424">
        <v>2014</v>
      </c>
      <c r="B3424" t="s">
        <v>5</v>
      </c>
      <c r="C3424">
        <v>884033</v>
      </c>
      <c r="D3424">
        <v>735132</v>
      </c>
      <c r="E3424">
        <v>1619165</v>
      </c>
    </row>
    <row r="3425" spans="1:5" hidden="1" x14ac:dyDescent="0.35">
      <c r="A3425">
        <v>2014</v>
      </c>
      <c r="B3425" t="s">
        <v>5</v>
      </c>
      <c r="C3425">
        <v>919869</v>
      </c>
      <c r="D3425">
        <v>770461</v>
      </c>
      <c r="E3425">
        <v>1690330</v>
      </c>
    </row>
    <row r="3426" spans="1:5" hidden="1" x14ac:dyDescent="0.35">
      <c r="A3426">
        <v>2014</v>
      </c>
      <c r="B3426" t="s">
        <v>5</v>
      </c>
      <c r="C3426">
        <v>925494</v>
      </c>
      <c r="D3426">
        <v>772097</v>
      </c>
      <c r="E3426">
        <v>1697591</v>
      </c>
    </row>
    <row r="3427" spans="1:5" hidden="1" x14ac:dyDescent="0.35">
      <c r="A3427">
        <v>2014</v>
      </c>
      <c r="B3427" t="s">
        <v>5</v>
      </c>
      <c r="C3427">
        <v>985012</v>
      </c>
      <c r="D3427">
        <v>788162</v>
      </c>
      <c r="E3427">
        <v>1773174</v>
      </c>
    </row>
    <row r="3428" spans="1:5" hidden="1" x14ac:dyDescent="0.35">
      <c r="A3428">
        <v>2014</v>
      </c>
      <c r="B3428" t="s">
        <v>5</v>
      </c>
      <c r="C3428">
        <v>981085</v>
      </c>
      <c r="D3428">
        <v>794448</v>
      </c>
      <c r="E3428">
        <v>1775533</v>
      </c>
    </row>
    <row r="3429" spans="1:5" hidden="1" x14ac:dyDescent="0.35">
      <c r="A3429">
        <v>2014</v>
      </c>
      <c r="B3429" t="s">
        <v>5</v>
      </c>
      <c r="C3429">
        <v>963691</v>
      </c>
      <c r="D3429">
        <v>769476</v>
      </c>
      <c r="E3429">
        <v>1733167</v>
      </c>
    </row>
    <row r="3430" spans="1:5" hidden="1" x14ac:dyDescent="0.35">
      <c r="A3430">
        <v>2014</v>
      </c>
      <c r="B3430" t="s">
        <v>5</v>
      </c>
      <c r="C3430">
        <v>974250</v>
      </c>
      <c r="D3430">
        <v>784430</v>
      </c>
      <c r="E3430">
        <v>1758680</v>
      </c>
    </row>
    <row r="3431" spans="1:5" hidden="1" x14ac:dyDescent="0.35">
      <c r="A3431">
        <v>2014</v>
      </c>
      <c r="B3431" t="s">
        <v>5</v>
      </c>
      <c r="C3431">
        <v>967197</v>
      </c>
      <c r="D3431">
        <v>773634</v>
      </c>
      <c r="E3431">
        <v>1740831</v>
      </c>
    </row>
    <row r="3432" spans="1:5" hidden="1" x14ac:dyDescent="0.35">
      <c r="A3432">
        <v>2014</v>
      </c>
      <c r="B3432" t="s">
        <v>5</v>
      </c>
      <c r="C3432">
        <v>968856</v>
      </c>
      <c r="D3432">
        <v>794388</v>
      </c>
      <c r="E3432">
        <v>1763244</v>
      </c>
    </row>
    <row r="3433" spans="1:5" hidden="1" x14ac:dyDescent="0.35">
      <c r="A3433">
        <v>2014</v>
      </c>
      <c r="B3433" t="s">
        <v>5</v>
      </c>
      <c r="C3433">
        <v>921741</v>
      </c>
      <c r="D3433">
        <v>762641</v>
      </c>
      <c r="E3433">
        <v>1684382</v>
      </c>
    </row>
    <row r="3434" spans="1:5" hidden="1" x14ac:dyDescent="0.35">
      <c r="A3434">
        <v>2014</v>
      </c>
      <c r="B3434" t="s">
        <v>5</v>
      </c>
      <c r="C3434">
        <v>880457</v>
      </c>
      <c r="D3434">
        <v>711215</v>
      </c>
      <c r="E3434">
        <v>1591672</v>
      </c>
    </row>
    <row r="3435" spans="1:5" hidden="1" x14ac:dyDescent="0.35">
      <c r="A3435">
        <v>2014</v>
      </c>
      <c r="B3435" t="s">
        <v>5</v>
      </c>
      <c r="C3435">
        <v>904717</v>
      </c>
      <c r="D3435">
        <v>735362</v>
      </c>
      <c r="E3435">
        <v>1640079</v>
      </c>
    </row>
    <row r="3436" spans="1:5" hidden="1" x14ac:dyDescent="0.35">
      <c r="A3436">
        <v>2014</v>
      </c>
      <c r="B3436" t="s">
        <v>5</v>
      </c>
      <c r="C3436">
        <v>916259</v>
      </c>
      <c r="D3436">
        <v>749500</v>
      </c>
      <c r="E3436">
        <v>1665759</v>
      </c>
    </row>
    <row r="3437" spans="1:5" hidden="1" x14ac:dyDescent="0.35">
      <c r="A3437">
        <v>2014</v>
      </c>
      <c r="B3437" t="s">
        <v>5</v>
      </c>
      <c r="C3437">
        <v>890597</v>
      </c>
      <c r="D3437">
        <v>751405</v>
      </c>
      <c r="E3437">
        <v>1642002</v>
      </c>
    </row>
    <row r="3438" spans="1:5" hidden="1" x14ac:dyDescent="0.35">
      <c r="A3438">
        <v>2014</v>
      </c>
      <c r="B3438" t="s">
        <v>5</v>
      </c>
      <c r="C3438">
        <v>900252</v>
      </c>
      <c r="D3438">
        <v>764035</v>
      </c>
      <c r="E3438">
        <v>1664287</v>
      </c>
    </row>
    <row r="3439" spans="1:5" hidden="1" x14ac:dyDescent="0.35">
      <c r="A3439">
        <v>2014</v>
      </c>
      <c r="B3439" t="s">
        <v>5</v>
      </c>
      <c r="C3439">
        <v>885010</v>
      </c>
      <c r="D3439">
        <v>732346</v>
      </c>
      <c r="E3439">
        <v>1617356</v>
      </c>
    </row>
    <row r="3440" spans="1:5" hidden="1" x14ac:dyDescent="0.35">
      <c r="A3440">
        <v>2014</v>
      </c>
      <c r="B3440" t="s">
        <v>5</v>
      </c>
      <c r="C3440">
        <v>922226</v>
      </c>
      <c r="D3440">
        <v>781529</v>
      </c>
      <c r="E3440">
        <v>1703755</v>
      </c>
    </row>
    <row r="3441" spans="1:5" hidden="1" x14ac:dyDescent="0.35">
      <c r="A3441">
        <v>2014</v>
      </c>
      <c r="B3441" t="s">
        <v>5</v>
      </c>
      <c r="C3441">
        <v>925959</v>
      </c>
      <c r="D3441">
        <v>790957</v>
      </c>
      <c r="E3441">
        <v>1716916</v>
      </c>
    </row>
    <row r="3442" spans="1:5" hidden="1" x14ac:dyDescent="0.35">
      <c r="A3442">
        <v>2014</v>
      </c>
      <c r="B3442" t="s">
        <v>5</v>
      </c>
      <c r="C3442">
        <v>908285</v>
      </c>
      <c r="D3442">
        <v>788319</v>
      </c>
      <c r="E3442">
        <v>1696604</v>
      </c>
    </row>
    <row r="3443" spans="1:5" hidden="1" x14ac:dyDescent="0.35">
      <c r="A3443">
        <v>2014</v>
      </c>
      <c r="B3443" t="s">
        <v>5</v>
      </c>
      <c r="C3443">
        <v>906712</v>
      </c>
      <c r="D3443">
        <v>763127</v>
      </c>
      <c r="E3443">
        <v>1669839</v>
      </c>
    </row>
    <row r="3444" spans="1:5" hidden="1" x14ac:dyDescent="0.35">
      <c r="A3444">
        <v>2014</v>
      </c>
      <c r="B3444" t="s">
        <v>5</v>
      </c>
      <c r="C3444">
        <v>880521</v>
      </c>
      <c r="D3444">
        <v>728464</v>
      </c>
      <c r="E3444">
        <v>1608985</v>
      </c>
    </row>
    <row r="3445" spans="1:5" hidden="1" x14ac:dyDescent="0.35">
      <c r="A3445">
        <v>2014</v>
      </c>
      <c r="B3445" t="s">
        <v>5</v>
      </c>
      <c r="C3445">
        <v>905284</v>
      </c>
      <c r="D3445">
        <v>751880</v>
      </c>
      <c r="E3445">
        <v>1657164</v>
      </c>
    </row>
    <row r="3446" spans="1:5" hidden="1" x14ac:dyDescent="0.35">
      <c r="A3446">
        <v>2014</v>
      </c>
      <c r="B3446" t="s">
        <v>5</v>
      </c>
      <c r="C3446">
        <v>901067</v>
      </c>
      <c r="D3446">
        <v>762505</v>
      </c>
      <c r="E3446">
        <v>1663572</v>
      </c>
    </row>
    <row r="3447" spans="1:5" hidden="1" x14ac:dyDescent="0.35">
      <c r="A3447">
        <v>2014</v>
      </c>
      <c r="B3447" t="s">
        <v>5</v>
      </c>
      <c r="C3447">
        <v>934382</v>
      </c>
      <c r="D3447">
        <v>782522</v>
      </c>
      <c r="E3447">
        <v>1716904</v>
      </c>
    </row>
    <row r="3448" spans="1:5" hidden="1" x14ac:dyDescent="0.35">
      <c r="A3448">
        <v>2014</v>
      </c>
      <c r="B3448" t="s">
        <v>5</v>
      </c>
      <c r="C3448">
        <v>864622</v>
      </c>
      <c r="D3448">
        <v>726524</v>
      </c>
      <c r="E3448">
        <v>1591146</v>
      </c>
    </row>
    <row r="3449" spans="1:5" hidden="1" x14ac:dyDescent="0.35">
      <c r="A3449">
        <v>2014</v>
      </c>
      <c r="B3449" t="s">
        <v>5</v>
      </c>
      <c r="C3449">
        <v>936306</v>
      </c>
      <c r="D3449">
        <v>812230</v>
      </c>
      <c r="E3449">
        <v>1748536</v>
      </c>
    </row>
    <row r="3450" spans="1:5" hidden="1" x14ac:dyDescent="0.35">
      <c r="A3450">
        <v>2014</v>
      </c>
      <c r="B3450" t="s">
        <v>5</v>
      </c>
      <c r="C3450">
        <v>879397</v>
      </c>
      <c r="D3450">
        <v>762035</v>
      </c>
      <c r="E3450">
        <v>1641432</v>
      </c>
    </row>
    <row r="3451" spans="1:5" hidden="1" x14ac:dyDescent="0.35">
      <c r="A3451">
        <v>2014</v>
      </c>
      <c r="B3451" t="s">
        <v>5</v>
      </c>
      <c r="C3451">
        <v>910818</v>
      </c>
      <c r="D3451">
        <v>797899</v>
      </c>
      <c r="E3451">
        <v>1708717</v>
      </c>
    </row>
    <row r="3452" spans="1:5" hidden="1" x14ac:dyDescent="0.35">
      <c r="A3452">
        <v>2014</v>
      </c>
      <c r="B3452" t="s">
        <v>5</v>
      </c>
      <c r="C3452">
        <v>906586</v>
      </c>
      <c r="D3452">
        <v>796373</v>
      </c>
      <c r="E3452">
        <v>1702959</v>
      </c>
    </row>
    <row r="3453" spans="1:5" hidden="1" x14ac:dyDescent="0.35">
      <c r="A3453">
        <v>2014</v>
      </c>
      <c r="B3453" t="s">
        <v>5</v>
      </c>
      <c r="C3453">
        <v>878784</v>
      </c>
      <c r="D3453">
        <v>750337</v>
      </c>
      <c r="E3453">
        <v>1629121</v>
      </c>
    </row>
    <row r="3454" spans="1:5" hidden="1" x14ac:dyDescent="0.35">
      <c r="A3454">
        <v>2014</v>
      </c>
      <c r="B3454" t="s">
        <v>5</v>
      </c>
      <c r="C3454">
        <v>859477</v>
      </c>
      <c r="D3454">
        <v>748307</v>
      </c>
      <c r="E3454">
        <v>1607784</v>
      </c>
    </row>
    <row r="3455" spans="1:5" hidden="1" x14ac:dyDescent="0.35">
      <c r="A3455">
        <v>2014</v>
      </c>
      <c r="B3455" t="s">
        <v>5</v>
      </c>
      <c r="C3455">
        <v>870560</v>
      </c>
      <c r="D3455">
        <v>761366</v>
      </c>
      <c r="E3455">
        <v>1631926</v>
      </c>
    </row>
    <row r="3456" spans="1:5" hidden="1" x14ac:dyDescent="0.35">
      <c r="A3456">
        <v>2014</v>
      </c>
      <c r="B3456" t="s">
        <v>5</v>
      </c>
      <c r="C3456">
        <v>880810</v>
      </c>
      <c r="D3456">
        <v>779426</v>
      </c>
      <c r="E3456">
        <v>1660236</v>
      </c>
    </row>
    <row r="3457" spans="1:5" hidden="1" x14ac:dyDescent="0.35">
      <c r="A3457">
        <v>2014</v>
      </c>
      <c r="B3457" t="s">
        <v>5</v>
      </c>
      <c r="C3457">
        <v>881991</v>
      </c>
      <c r="D3457">
        <v>810893</v>
      </c>
      <c r="E3457">
        <v>1692884</v>
      </c>
    </row>
    <row r="3458" spans="1:5" hidden="1" x14ac:dyDescent="0.35">
      <c r="A3458">
        <v>2014</v>
      </c>
      <c r="B3458" t="s">
        <v>5</v>
      </c>
      <c r="C3458">
        <v>796802</v>
      </c>
      <c r="D3458">
        <v>729177</v>
      </c>
      <c r="E3458">
        <v>1525979</v>
      </c>
    </row>
    <row r="3459" spans="1:5" hidden="1" x14ac:dyDescent="0.35">
      <c r="A3459">
        <v>2014</v>
      </c>
      <c r="B3459" t="s">
        <v>5</v>
      </c>
      <c r="C3459">
        <v>806325</v>
      </c>
      <c r="D3459">
        <v>738327</v>
      </c>
      <c r="E3459">
        <v>1544652</v>
      </c>
    </row>
    <row r="3460" spans="1:5" hidden="1" x14ac:dyDescent="0.35">
      <c r="A3460">
        <v>2014</v>
      </c>
      <c r="B3460" t="s">
        <v>5</v>
      </c>
      <c r="C3460">
        <v>766725</v>
      </c>
      <c r="D3460">
        <v>717546</v>
      </c>
      <c r="E3460">
        <v>1484271</v>
      </c>
    </row>
    <row r="3461" spans="1:5" hidden="1" x14ac:dyDescent="0.35">
      <c r="A3461">
        <v>2014</v>
      </c>
      <c r="B3461" t="s">
        <v>5</v>
      </c>
      <c r="C3461">
        <v>803296</v>
      </c>
      <c r="D3461">
        <v>742211</v>
      </c>
      <c r="E3461">
        <v>1545507</v>
      </c>
    </row>
    <row r="3462" spans="1:5" hidden="1" x14ac:dyDescent="0.35">
      <c r="A3462">
        <v>2014</v>
      </c>
      <c r="B3462" t="s">
        <v>5</v>
      </c>
      <c r="C3462">
        <v>813597</v>
      </c>
      <c r="D3462">
        <v>775063</v>
      </c>
      <c r="E3462">
        <v>1588660</v>
      </c>
    </row>
    <row r="3463" spans="1:5" hidden="1" x14ac:dyDescent="0.35">
      <c r="A3463">
        <v>2014</v>
      </c>
      <c r="B3463" t="s">
        <v>5</v>
      </c>
      <c r="C3463">
        <v>825185</v>
      </c>
      <c r="D3463">
        <v>726655</v>
      </c>
      <c r="E3463">
        <v>1551840</v>
      </c>
    </row>
    <row r="3464" spans="1:5" hidden="1" x14ac:dyDescent="0.35">
      <c r="A3464">
        <v>2014</v>
      </c>
      <c r="B3464" t="s">
        <v>5</v>
      </c>
      <c r="C3464">
        <v>859711</v>
      </c>
      <c r="D3464">
        <v>755376</v>
      </c>
      <c r="E3464">
        <v>1615087</v>
      </c>
    </row>
    <row r="3465" spans="1:5" hidden="1" x14ac:dyDescent="0.35">
      <c r="A3465">
        <v>2014</v>
      </c>
      <c r="B3465" t="s">
        <v>5</v>
      </c>
      <c r="C3465">
        <v>874922</v>
      </c>
      <c r="D3465">
        <v>761775</v>
      </c>
      <c r="E3465">
        <v>1636697</v>
      </c>
    </row>
    <row r="3466" spans="1:5" hidden="1" x14ac:dyDescent="0.35">
      <c r="A3466">
        <v>2014</v>
      </c>
      <c r="B3466" t="s">
        <v>5</v>
      </c>
      <c r="C3466">
        <v>883107</v>
      </c>
      <c r="D3466">
        <v>779277</v>
      </c>
      <c r="E3466">
        <v>1662384</v>
      </c>
    </row>
    <row r="3467" spans="1:5" hidden="1" x14ac:dyDescent="0.35">
      <c r="A3467">
        <v>2014</v>
      </c>
      <c r="B3467" t="s">
        <v>5</v>
      </c>
      <c r="C3467">
        <v>879565</v>
      </c>
      <c r="D3467">
        <v>793688</v>
      </c>
      <c r="E3467">
        <v>1673253</v>
      </c>
    </row>
    <row r="3468" spans="1:5" hidden="1" x14ac:dyDescent="0.35">
      <c r="A3468">
        <v>2014</v>
      </c>
      <c r="B3468" t="s">
        <v>5</v>
      </c>
      <c r="C3468">
        <v>766381</v>
      </c>
      <c r="D3468">
        <v>697417</v>
      </c>
      <c r="E3468">
        <v>1463798</v>
      </c>
    </row>
    <row r="3469" spans="1:5" hidden="1" x14ac:dyDescent="0.35">
      <c r="A3469">
        <v>2014</v>
      </c>
      <c r="B3469" t="s">
        <v>5</v>
      </c>
      <c r="C3469">
        <v>855553</v>
      </c>
      <c r="D3469">
        <v>753101</v>
      </c>
      <c r="E3469">
        <v>1608654</v>
      </c>
    </row>
    <row r="3470" spans="1:5" hidden="1" x14ac:dyDescent="0.35">
      <c r="A3470">
        <v>2014</v>
      </c>
      <c r="B3470" t="s">
        <v>5</v>
      </c>
      <c r="C3470">
        <v>824805</v>
      </c>
      <c r="D3470">
        <v>725327</v>
      </c>
      <c r="E3470">
        <v>1550132</v>
      </c>
    </row>
    <row r="3471" spans="1:5" hidden="1" x14ac:dyDescent="0.35">
      <c r="A3471">
        <v>2014</v>
      </c>
      <c r="B3471" t="s">
        <v>5</v>
      </c>
      <c r="C3471">
        <v>856556</v>
      </c>
      <c r="D3471">
        <v>727253</v>
      </c>
      <c r="E3471">
        <v>1583809</v>
      </c>
    </row>
    <row r="3472" spans="1:5" hidden="1" x14ac:dyDescent="0.35">
      <c r="A3472">
        <v>2014</v>
      </c>
      <c r="B3472" t="s">
        <v>5</v>
      </c>
      <c r="C3472">
        <v>821674</v>
      </c>
      <c r="D3472">
        <v>704301</v>
      </c>
      <c r="E3472">
        <v>1525975</v>
      </c>
    </row>
    <row r="3473" spans="1:5" hidden="1" x14ac:dyDescent="0.35">
      <c r="A3473">
        <v>2014</v>
      </c>
      <c r="B3473" t="s">
        <v>5</v>
      </c>
      <c r="C3473">
        <v>836929</v>
      </c>
      <c r="D3473">
        <v>725372</v>
      </c>
      <c r="E3473">
        <v>1562301</v>
      </c>
    </row>
    <row r="3474" spans="1:5" hidden="1" x14ac:dyDescent="0.35">
      <c r="A3474">
        <v>2014</v>
      </c>
      <c r="B3474" t="s">
        <v>5</v>
      </c>
      <c r="C3474">
        <v>855793</v>
      </c>
      <c r="D3474">
        <v>763164</v>
      </c>
      <c r="E3474">
        <v>1618957</v>
      </c>
    </row>
    <row r="3475" spans="1:5" hidden="1" x14ac:dyDescent="0.35">
      <c r="A3475">
        <v>2014</v>
      </c>
      <c r="B3475" t="s">
        <v>5</v>
      </c>
      <c r="C3475">
        <v>854968</v>
      </c>
      <c r="D3475">
        <v>782968</v>
      </c>
      <c r="E3475">
        <v>1637936</v>
      </c>
    </row>
    <row r="3476" spans="1:5" hidden="1" x14ac:dyDescent="0.35">
      <c r="A3476">
        <v>2014</v>
      </c>
      <c r="B3476" t="s">
        <v>5</v>
      </c>
      <c r="C3476">
        <v>839507</v>
      </c>
      <c r="D3476">
        <v>817078</v>
      </c>
      <c r="E3476">
        <v>1656585</v>
      </c>
    </row>
    <row r="3477" spans="1:5" hidden="1" x14ac:dyDescent="0.35">
      <c r="A3477">
        <v>2014</v>
      </c>
      <c r="B3477" t="s">
        <v>5</v>
      </c>
      <c r="C3477">
        <v>803242</v>
      </c>
      <c r="D3477">
        <v>716634</v>
      </c>
      <c r="E3477">
        <v>1519876</v>
      </c>
    </row>
    <row r="3478" spans="1:5" hidden="1" x14ac:dyDescent="0.35">
      <c r="A3478">
        <v>2014</v>
      </c>
      <c r="B3478" t="s">
        <v>5</v>
      </c>
      <c r="C3478">
        <v>828927</v>
      </c>
      <c r="D3478">
        <v>739993</v>
      </c>
      <c r="E3478">
        <v>1568920</v>
      </c>
    </row>
    <row r="3479" spans="1:5" hidden="1" x14ac:dyDescent="0.35">
      <c r="A3479">
        <v>2014</v>
      </c>
      <c r="B3479" t="s">
        <v>5</v>
      </c>
      <c r="C3479">
        <v>844384</v>
      </c>
      <c r="D3479">
        <v>752925</v>
      </c>
      <c r="E3479">
        <v>1597309</v>
      </c>
    </row>
    <row r="3480" spans="1:5" hidden="1" x14ac:dyDescent="0.35">
      <c r="A3480">
        <v>2014</v>
      </c>
      <c r="B3480" t="s">
        <v>5</v>
      </c>
      <c r="C3480">
        <v>837907</v>
      </c>
      <c r="D3480">
        <v>762599</v>
      </c>
      <c r="E3480">
        <v>1600506</v>
      </c>
    </row>
    <row r="3481" spans="1:5" hidden="1" x14ac:dyDescent="0.35">
      <c r="A3481">
        <v>2014</v>
      </c>
      <c r="B3481" t="s">
        <v>5</v>
      </c>
      <c r="C3481">
        <v>839720</v>
      </c>
      <c r="D3481">
        <v>819331</v>
      </c>
      <c r="E3481">
        <v>1659051</v>
      </c>
    </row>
    <row r="3482" spans="1:5" hidden="1" x14ac:dyDescent="0.35">
      <c r="A3482">
        <v>2014</v>
      </c>
      <c r="B3482" t="s">
        <v>5</v>
      </c>
      <c r="C3482">
        <v>821289</v>
      </c>
      <c r="D3482">
        <v>740142</v>
      </c>
      <c r="E3482">
        <v>1561431</v>
      </c>
    </row>
    <row r="3483" spans="1:5" hidden="1" x14ac:dyDescent="0.35">
      <c r="A3483">
        <v>2014</v>
      </c>
      <c r="B3483" t="s">
        <v>5</v>
      </c>
      <c r="C3483">
        <v>825700</v>
      </c>
      <c r="D3483">
        <v>765642</v>
      </c>
      <c r="E3483">
        <v>1591342</v>
      </c>
    </row>
    <row r="3484" spans="1:5" hidden="1" x14ac:dyDescent="0.35">
      <c r="A3484">
        <v>2014</v>
      </c>
      <c r="B3484" t="s">
        <v>5</v>
      </c>
      <c r="C3484">
        <v>838958</v>
      </c>
      <c r="D3484">
        <v>777929</v>
      </c>
      <c r="E3484">
        <v>1616887</v>
      </c>
    </row>
    <row r="3485" spans="1:5" hidden="1" x14ac:dyDescent="0.35">
      <c r="A3485">
        <v>2014</v>
      </c>
      <c r="B3485" t="s">
        <v>5</v>
      </c>
      <c r="C3485">
        <v>833052</v>
      </c>
      <c r="D3485">
        <v>790076</v>
      </c>
      <c r="E3485">
        <v>1623128</v>
      </c>
    </row>
    <row r="3486" spans="1:5" hidden="1" x14ac:dyDescent="0.35">
      <c r="A3486">
        <v>2014</v>
      </c>
      <c r="B3486" t="s">
        <v>5</v>
      </c>
      <c r="C3486">
        <v>813032</v>
      </c>
      <c r="D3486">
        <v>793426</v>
      </c>
      <c r="E3486">
        <v>1606458</v>
      </c>
    </row>
    <row r="3487" spans="1:5" hidden="1" x14ac:dyDescent="0.35">
      <c r="A3487">
        <v>2014</v>
      </c>
      <c r="B3487" t="s">
        <v>5</v>
      </c>
      <c r="C3487">
        <v>810122</v>
      </c>
      <c r="D3487">
        <v>730188</v>
      </c>
      <c r="E3487">
        <v>1540310</v>
      </c>
    </row>
    <row r="3488" spans="1:5" hidden="1" x14ac:dyDescent="0.35">
      <c r="A3488">
        <v>2014</v>
      </c>
      <c r="B3488" t="s">
        <v>5</v>
      </c>
      <c r="C3488">
        <v>810857</v>
      </c>
      <c r="D3488">
        <v>746646</v>
      </c>
      <c r="E3488">
        <v>1557503</v>
      </c>
    </row>
    <row r="3489" spans="1:5" hidden="1" x14ac:dyDescent="0.35">
      <c r="A3489">
        <v>2014</v>
      </c>
      <c r="B3489" t="s">
        <v>5</v>
      </c>
      <c r="C3489">
        <v>815885</v>
      </c>
      <c r="D3489">
        <v>760415</v>
      </c>
      <c r="E3489">
        <v>1576300</v>
      </c>
    </row>
    <row r="3490" spans="1:5" hidden="1" x14ac:dyDescent="0.35">
      <c r="A3490">
        <v>2014</v>
      </c>
      <c r="B3490" t="s">
        <v>5</v>
      </c>
      <c r="C3490">
        <v>819409</v>
      </c>
      <c r="D3490">
        <v>785640</v>
      </c>
      <c r="E3490">
        <v>1605049</v>
      </c>
    </row>
    <row r="3491" spans="1:5" hidden="1" x14ac:dyDescent="0.35">
      <c r="A3491">
        <v>2014</v>
      </c>
      <c r="B3491" t="s">
        <v>5</v>
      </c>
      <c r="C3491">
        <v>841692</v>
      </c>
      <c r="D3491">
        <v>824658</v>
      </c>
      <c r="E3491">
        <v>1666350</v>
      </c>
    </row>
    <row r="3492" spans="1:5" hidden="1" x14ac:dyDescent="0.35">
      <c r="A3492">
        <v>2014</v>
      </c>
      <c r="B3492" t="s">
        <v>5</v>
      </c>
      <c r="C3492">
        <v>798672</v>
      </c>
      <c r="D3492">
        <v>716949</v>
      </c>
      <c r="E3492">
        <v>1515621</v>
      </c>
    </row>
    <row r="3493" spans="1:5" hidden="1" x14ac:dyDescent="0.35">
      <c r="A3493">
        <v>2014</v>
      </c>
      <c r="B3493" t="s">
        <v>5</v>
      </c>
      <c r="C3493">
        <v>824134</v>
      </c>
      <c r="D3493">
        <v>737875</v>
      </c>
      <c r="E3493">
        <v>1562009</v>
      </c>
    </row>
    <row r="3494" spans="1:5" hidden="1" x14ac:dyDescent="0.35">
      <c r="A3494">
        <v>2014</v>
      </c>
      <c r="B3494" t="s">
        <v>5</v>
      </c>
      <c r="C3494">
        <v>827073</v>
      </c>
      <c r="D3494">
        <v>741608</v>
      </c>
      <c r="E3494">
        <v>1568681</v>
      </c>
    </row>
    <row r="3495" spans="1:5" hidden="1" x14ac:dyDescent="0.35">
      <c r="A3495">
        <v>2014</v>
      </c>
      <c r="B3495" t="s">
        <v>5</v>
      </c>
      <c r="C3495">
        <v>827473</v>
      </c>
      <c r="D3495">
        <v>745930</v>
      </c>
      <c r="E3495">
        <v>1573403</v>
      </c>
    </row>
    <row r="3496" spans="1:5" hidden="1" x14ac:dyDescent="0.35">
      <c r="A3496">
        <v>2014</v>
      </c>
      <c r="B3496" t="s">
        <v>5</v>
      </c>
      <c r="C3496">
        <v>836918</v>
      </c>
      <c r="D3496">
        <v>787177</v>
      </c>
      <c r="E3496">
        <v>1624095</v>
      </c>
    </row>
    <row r="3497" spans="1:5" hidden="1" x14ac:dyDescent="0.35">
      <c r="A3497">
        <v>2014</v>
      </c>
      <c r="B3497" t="s">
        <v>5</v>
      </c>
      <c r="C3497">
        <v>772003</v>
      </c>
      <c r="D3497">
        <v>718836</v>
      </c>
      <c r="E3497">
        <v>1490839</v>
      </c>
    </row>
    <row r="3498" spans="1:5" hidden="1" x14ac:dyDescent="0.35">
      <c r="A3498">
        <v>2014</v>
      </c>
      <c r="B3498" t="s">
        <v>5</v>
      </c>
      <c r="C3498">
        <v>772713</v>
      </c>
      <c r="D3498">
        <v>719699</v>
      </c>
      <c r="E3498">
        <v>1492412</v>
      </c>
    </row>
    <row r="3499" spans="1:5" hidden="1" x14ac:dyDescent="0.35">
      <c r="A3499">
        <v>2014</v>
      </c>
      <c r="B3499" t="s">
        <v>5</v>
      </c>
      <c r="C3499">
        <v>817833</v>
      </c>
      <c r="D3499">
        <v>745654</v>
      </c>
      <c r="E3499">
        <v>1563487</v>
      </c>
    </row>
    <row r="3500" spans="1:5" hidden="1" x14ac:dyDescent="0.35">
      <c r="A3500">
        <v>2014</v>
      </c>
      <c r="B3500" t="s">
        <v>5</v>
      </c>
      <c r="C3500">
        <v>810388</v>
      </c>
      <c r="D3500">
        <v>770920</v>
      </c>
      <c r="E3500">
        <v>1581308</v>
      </c>
    </row>
    <row r="3501" spans="1:5" hidden="1" x14ac:dyDescent="0.35">
      <c r="A3501">
        <v>2014</v>
      </c>
      <c r="B3501" t="s">
        <v>5</v>
      </c>
      <c r="C3501">
        <v>820884</v>
      </c>
      <c r="D3501">
        <v>749693</v>
      </c>
      <c r="E3501">
        <v>1570577</v>
      </c>
    </row>
    <row r="3502" spans="1:5" hidden="1" x14ac:dyDescent="0.35">
      <c r="A3502">
        <v>2014</v>
      </c>
      <c r="B3502" t="s">
        <v>5</v>
      </c>
      <c r="C3502">
        <v>786527</v>
      </c>
      <c r="D3502">
        <v>708188</v>
      </c>
      <c r="E3502">
        <v>1494715</v>
      </c>
    </row>
    <row r="3503" spans="1:5" hidden="1" x14ac:dyDescent="0.35">
      <c r="A3503">
        <v>2014</v>
      </c>
      <c r="B3503" t="s">
        <v>5</v>
      </c>
      <c r="C3503">
        <v>787767</v>
      </c>
      <c r="D3503">
        <v>727891</v>
      </c>
      <c r="E3503">
        <v>1515658</v>
      </c>
    </row>
    <row r="3504" spans="1:5" hidden="1" x14ac:dyDescent="0.35">
      <c r="A3504">
        <v>2014</v>
      </c>
      <c r="B3504" t="s">
        <v>5</v>
      </c>
      <c r="C3504">
        <v>829572</v>
      </c>
      <c r="D3504">
        <v>758067</v>
      </c>
      <c r="E3504">
        <v>1587639</v>
      </c>
    </row>
    <row r="3505" spans="1:5" hidden="1" x14ac:dyDescent="0.35">
      <c r="A3505">
        <v>2014</v>
      </c>
      <c r="B3505" t="s">
        <v>5</v>
      </c>
      <c r="C3505">
        <v>771537</v>
      </c>
      <c r="D3505">
        <v>739451</v>
      </c>
      <c r="E3505">
        <v>1510988</v>
      </c>
    </row>
    <row r="3506" spans="1:5" hidden="1" x14ac:dyDescent="0.35">
      <c r="A3506">
        <v>2014</v>
      </c>
      <c r="B3506" t="s">
        <v>5</v>
      </c>
      <c r="C3506">
        <v>816652</v>
      </c>
      <c r="D3506">
        <v>762365</v>
      </c>
      <c r="E3506">
        <v>1579017</v>
      </c>
    </row>
    <row r="3507" spans="1:5" hidden="1" x14ac:dyDescent="0.35">
      <c r="A3507">
        <v>2014</v>
      </c>
      <c r="B3507" t="s">
        <v>5</v>
      </c>
      <c r="C3507">
        <v>787836</v>
      </c>
      <c r="D3507">
        <v>712661</v>
      </c>
      <c r="E3507">
        <v>1500497</v>
      </c>
    </row>
    <row r="3508" spans="1:5" hidden="1" x14ac:dyDescent="0.35">
      <c r="A3508">
        <v>2014</v>
      </c>
      <c r="B3508" t="s">
        <v>5</v>
      </c>
      <c r="C3508">
        <v>858520</v>
      </c>
      <c r="D3508">
        <v>757206</v>
      </c>
      <c r="E3508">
        <v>1615726</v>
      </c>
    </row>
    <row r="3509" spans="1:5" hidden="1" x14ac:dyDescent="0.35">
      <c r="A3509">
        <v>2014</v>
      </c>
      <c r="B3509" t="s">
        <v>5</v>
      </c>
      <c r="C3509">
        <v>874420</v>
      </c>
      <c r="D3509">
        <v>768933</v>
      </c>
      <c r="E3509">
        <v>1643353</v>
      </c>
    </row>
    <row r="3510" spans="1:5" hidden="1" x14ac:dyDescent="0.35">
      <c r="A3510">
        <v>2014</v>
      </c>
      <c r="B3510" t="s">
        <v>5</v>
      </c>
      <c r="C3510">
        <v>867478</v>
      </c>
      <c r="D3510">
        <v>773821</v>
      </c>
      <c r="E3510">
        <v>1641299</v>
      </c>
    </row>
    <row r="3511" spans="1:5" hidden="1" x14ac:dyDescent="0.35">
      <c r="A3511">
        <v>2014</v>
      </c>
      <c r="B3511" t="s">
        <v>5</v>
      </c>
      <c r="C3511">
        <v>871087</v>
      </c>
      <c r="D3511">
        <v>781881</v>
      </c>
      <c r="E3511">
        <v>1652968</v>
      </c>
    </row>
    <row r="3512" spans="1:5" hidden="1" x14ac:dyDescent="0.35">
      <c r="A3512">
        <v>2014</v>
      </c>
      <c r="B3512" t="s">
        <v>5</v>
      </c>
      <c r="C3512">
        <v>952266</v>
      </c>
      <c r="D3512">
        <v>773307</v>
      </c>
      <c r="E3512">
        <v>1725573</v>
      </c>
    </row>
    <row r="3513" spans="1:5" hidden="1" x14ac:dyDescent="0.35">
      <c r="A3513">
        <v>2014</v>
      </c>
      <c r="B3513" t="s">
        <v>5</v>
      </c>
      <c r="C3513">
        <v>985184</v>
      </c>
      <c r="D3513">
        <v>813174</v>
      </c>
      <c r="E3513">
        <v>1798358</v>
      </c>
    </row>
    <row r="3514" spans="1:5" hidden="1" x14ac:dyDescent="0.35">
      <c r="A3514">
        <v>2014</v>
      </c>
      <c r="B3514" t="s">
        <v>5</v>
      </c>
      <c r="C3514">
        <v>942676</v>
      </c>
      <c r="D3514">
        <v>794090</v>
      </c>
      <c r="E3514">
        <v>1736766</v>
      </c>
    </row>
    <row r="3515" spans="1:5" hidden="1" x14ac:dyDescent="0.35">
      <c r="A3515">
        <v>2014</v>
      </c>
      <c r="B3515" t="s">
        <v>5</v>
      </c>
      <c r="C3515">
        <v>933196</v>
      </c>
      <c r="D3515">
        <v>801886</v>
      </c>
      <c r="E3515">
        <v>1735082</v>
      </c>
    </row>
    <row r="3516" spans="1:5" hidden="1" x14ac:dyDescent="0.35">
      <c r="A3516">
        <v>2014</v>
      </c>
      <c r="B3516" t="s">
        <v>5</v>
      </c>
      <c r="C3516">
        <v>956395</v>
      </c>
      <c r="D3516">
        <v>786501</v>
      </c>
      <c r="E3516">
        <v>1742896</v>
      </c>
    </row>
    <row r="3517" spans="1:5" hidden="1" x14ac:dyDescent="0.35">
      <c r="A3517">
        <v>2014</v>
      </c>
      <c r="B3517" t="s">
        <v>5</v>
      </c>
      <c r="C3517">
        <v>967610</v>
      </c>
      <c r="D3517">
        <v>800307</v>
      </c>
      <c r="E3517">
        <v>1767917</v>
      </c>
    </row>
    <row r="3518" spans="1:5" hidden="1" x14ac:dyDescent="0.35">
      <c r="A3518">
        <v>2014</v>
      </c>
      <c r="B3518" t="s">
        <v>5</v>
      </c>
      <c r="C3518">
        <v>898549</v>
      </c>
      <c r="D3518">
        <v>788458</v>
      </c>
      <c r="E3518">
        <v>1687007</v>
      </c>
    </row>
    <row r="3519" spans="1:5" hidden="1" x14ac:dyDescent="0.35">
      <c r="A3519">
        <v>2014</v>
      </c>
      <c r="B3519" t="s">
        <v>5</v>
      </c>
      <c r="C3519">
        <v>953091</v>
      </c>
      <c r="D3519">
        <v>833378</v>
      </c>
      <c r="E3519">
        <v>1786469</v>
      </c>
    </row>
    <row r="3520" spans="1:5" hidden="1" x14ac:dyDescent="0.35">
      <c r="A3520">
        <v>2014</v>
      </c>
      <c r="B3520" t="s">
        <v>5</v>
      </c>
      <c r="C3520">
        <v>929062</v>
      </c>
      <c r="D3520">
        <v>817716</v>
      </c>
      <c r="E3520">
        <v>1746778</v>
      </c>
    </row>
    <row r="3521" spans="1:5" hidden="1" x14ac:dyDescent="0.35">
      <c r="A3521">
        <v>2014</v>
      </c>
      <c r="B3521" t="s">
        <v>5</v>
      </c>
      <c r="C3521">
        <v>924594</v>
      </c>
      <c r="D3521">
        <v>804175</v>
      </c>
      <c r="E3521">
        <v>1728769</v>
      </c>
    </row>
    <row r="3522" spans="1:5" hidden="1" x14ac:dyDescent="0.35">
      <c r="A3522">
        <v>2014</v>
      </c>
      <c r="B3522" t="s">
        <v>5</v>
      </c>
      <c r="C3522">
        <v>964802</v>
      </c>
      <c r="D3522">
        <v>827582</v>
      </c>
      <c r="E3522">
        <v>1792384</v>
      </c>
    </row>
    <row r="3523" spans="1:5" hidden="1" x14ac:dyDescent="0.35">
      <c r="A3523">
        <v>2014</v>
      </c>
      <c r="B3523" t="s">
        <v>5</v>
      </c>
      <c r="C3523">
        <v>975664</v>
      </c>
      <c r="D3523">
        <v>832609</v>
      </c>
      <c r="E3523">
        <v>1808273</v>
      </c>
    </row>
    <row r="3524" spans="1:5" hidden="1" x14ac:dyDescent="0.35">
      <c r="A3524">
        <v>2014</v>
      </c>
      <c r="B3524" t="s">
        <v>5</v>
      </c>
      <c r="C3524">
        <v>967453</v>
      </c>
      <c r="D3524">
        <v>848591</v>
      </c>
      <c r="E3524">
        <v>1816044</v>
      </c>
    </row>
    <row r="3525" spans="1:5" hidden="1" x14ac:dyDescent="0.35">
      <c r="A3525">
        <v>2014</v>
      </c>
      <c r="B3525" t="s">
        <v>5</v>
      </c>
      <c r="C3525">
        <v>955896</v>
      </c>
      <c r="D3525">
        <v>854602</v>
      </c>
      <c r="E3525">
        <v>1810498</v>
      </c>
    </row>
    <row r="3526" spans="1:5" hidden="1" x14ac:dyDescent="0.35">
      <c r="A3526">
        <v>2014</v>
      </c>
      <c r="B3526" t="s">
        <v>5</v>
      </c>
      <c r="C3526">
        <v>947353</v>
      </c>
      <c r="D3526">
        <v>819134</v>
      </c>
      <c r="E3526">
        <v>1766487</v>
      </c>
    </row>
    <row r="3527" spans="1:5" hidden="1" x14ac:dyDescent="0.35">
      <c r="A3527">
        <v>2014</v>
      </c>
      <c r="B3527" t="s">
        <v>5</v>
      </c>
      <c r="C3527">
        <v>960506</v>
      </c>
      <c r="D3527">
        <v>826655</v>
      </c>
      <c r="E3527">
        <v>1787161</v>
      </c>
    </row>
    <row r="3528" spans="1:5" hidden="1" x14ac:dyDescent="0.35">
      <c r="A3528">
        <v>2014</v>
      </c>
      <c r="B3528" t="s">
        <v>5</v>
      </c>
      <c r="C3528">
        <v>961323</v>
      </c>
      <c r="D3528">
        <v>833600</v>
      </c>
      <c r="E3528">
        <v>1794923</v>
      </c>
    </row>
    <row r="3529" spans="1:5" hidden="1" x14ac:dyDescent="0.35">
      <c r="A3529">
        <v>2014</v>
      </c>
      <c r="B3529" t="s">
        <v>5</v>
      </c>
      <c r="C3529">
        <v>963447</v>
      </c>
      <c r="D3529">
        <v>824454</v>
      </c>
      <c r="E3529">
        <v>1787901</v>
      </c>
    </row>
    <row r="3530" spans="1:5" hidden="1" x14ac:dyDescent="0.35">
      <c r="A3530">
        <v>2014</v>
      </c>
      <c r="B3530" t="s">
        <v>5</v>
      </c>
      <c r="C3530">
        <v>957961</v>
      </c>
      <c r="D3530">
        <v>814285</v>
      </c>
      <c r="E3530">
        <v>1772246</v>
      </c>
    </row>
    <row r="3531" spans="1:5" hidden="1" x14ac:dyDescent="0.35">
      <c r="A3531">
        <v>2014</v>
      </c>
      <c r="B3531" t="s">
        <v>5</v>
      </c>
      <c r="C3531">
        <v>934648</v>
      </c>
      <c r="D3531">
        <v>793644</v>
      </c>
      <c r="E3531">
        <v>1728292</v>
      </c>
    </row>
    <row r="3532" spans="1:5" hidden="1" x14ac:dyDescent="0.35">
      <c r="A3532">
        <v>2014</v>
      </c>
      <c r="B3532" t="s">
        <v>5</v>
      </c>
      <c r="C3532">
        <v>945847</v>
      </c>
      <c r="D3532">
        <v>805360</v>
      </c>
      <c r="E3532">
        <v>1751207</v>
      </c>
    </row>
    <row r="3533" spans="1:5" hidden="1" x14ac:dyDescent="0.35">
      <c r="A3533">
        <v>2014</v>
      </c>
      <c r="B3533" t="s">
        <v>5</v>
      </c>
      <c r="C3533">
        <v>1010778</v>
      </c>
      <c r="D3533">
        <v>825205</v>
      </c>
      <c r="E3533">
        <v>1835983</v>
      </c>
    </row>
    <row r="3534" spans="1:5" hidden="1" x14ac:dyDescent="0.35">
      <c r="A3534">
        <v>2014</v>
      </c>
      <c r="B3534" t="s">
        <v>5</v>
      </c>
      <c r="C3534">
        <v>960602</v>
      </c>
      <c r="D3534">
        <v>820764</v>
      </c>
      <c r="E3534">
        <v>1781366</v>
      </c>
    </row>
    <row r="3535" spans="1:5" hidden="1" x14ac:dyDescent="0.35">
      <c r="A3535">
        <v>2014</v>
      </c>
      <c r="B3535" t="s">
        <v>5</v>
      </c>
      <c r="C3535">
        <v>954675</v>
      </c>
      <c r="D3535">
        <v>811571</v>
      </c>
      <c r="E3535">
        <v>1766246</v>
      </c>
    </row>
    <row r="3536" spans="1:5" hidden="1" x14ac:dyDescent="0.35">
      <c r="A3536">
        <v>2014</v>
      </c>
      <c r="B3536" t="s">
        <v>5</v>
      </c>
      <c r="C3536">
        <v>957372</v>
      </c>
      <c r="D3536">
        <v>798793</v>
      </c>
      <c r="E3536">
        <v>1756165</v>
      </c>
    </row>
    <row r="3537" spans="1:5" hidden="1" x14ac:dyDescent="0.35">
      <c r="A3537">
        <v>2014</v>
      </c>
      <c r="B3537" t="s">
        <v>5</v>
      </c>
      <c r="C3537">
        <v>971693</v>
      </c>
      <c r="D3537">
        <v>814006</v>
      </c>
      <c r="E3537">
        <v>1785699</v>
      </c>
    </row>
    <row r="3538" spans="1:5" hidden="1" x14ac:dyDescent="0.35">
      <c r="A3538">
        <v>2014</v>
      </c>
      <c r="B3538" t="s">
        <v>5</v>
      </c>
      <c r="C3538">
        <v>972010</v>
      </c>
      <c r="D3538">
        <v>822875</v>
      </c>
      <c r="E3538">
        <v>1794885</v>
      </c>
    </row>
    <row r="3539" spans="1:5" hidden="1" x14ac:dyDescent="0.35">
      <c r="A3539">
        <v>2014</v>
      </c>
      <c r="B3539" t="s">
        <v>5</v>
      </c>
      <c r="C3539">
        <v>969095</v>
      </c>
      <c r="D3539">
        <v>838925</v>
      </c>
      <c r="E3539">
        <v>1808020</v>
      </c>
    </row>
    <row r="3540" spans="1:5" hidden="1" x14ac:dyDescent="0.35">
      <c r="A3540">
        <v>2014</v>
      </c>
      <c r="B3540" t="s">
        <v>5</v>
      </c>
      <c r="C3540">
        <v>954800</v>
      </c>
      <c r="D3540">
        <v>839036</v>
      </c>
      <c r="E3540">
        <v>1793836</v>
      </c>
    </row>
    <row r="3541" spans="1:5" hidden="1" x14ac:dyDescent="0.35">
      <c r="A3541">
        <v>2014</v>
      </c>
      <c r="B3541" t="s">
        <v>5</v>
      </c>
      <c r="C3541">
        <v>743512</v>
      </c>
      <c r="D3541">
        <v>714675</v>
      </c>
      <c r="E3541">
        <v>1458187</v>
      </c>
    </row>
    <row r="3542" spans="1:5" hidden="1" x14ac:dyDescent="0.35">
      <c r="A3542">
        <v>2014</v>
      </c>
      <c r="B3542" t="s">
        <v>5</v>
      </c>
      <c r="C3542">
        <v>914687</v>
      </c>
      <c r="D3542">
        <v>814971</v>
      </c>
      <c r="E3542">
        <v>1729658</v>
      </c>
    </row>
    <row r="3543" spans="1:5" hidden="1" x14ac:dyDescent="0.35">
      <c r="A3543">
        <v>2014</v>
      </c>
      <c r="B3543" t="s">
        <v>5</v>
      </c>
      <c r="C3543">
        <v>956165</v>
      </c>
      <c r="D3543">
        <v>826620</v>
      </c>
      <c r="E3543">
        <v>1782785</v>
      </c>
    </row>
    <row r="3544" spans="1:5" hidden="1" x14ac:dyDescent="0.35">
      <c r="A3544">
        <v>2014</v>
      </c>
      <c r="B3544" t="s">
        <v>5</v>
      </c>
      <c r="C3544">
        <v>959217</v>
      </c>
      <c r="D3544">
        <v>848014</v>
      </c>
      <c r="E3544">
        <v>1807231</v>
      </c>
    </row>
    <row r="3545" spans="1:5" hidden="1" x14ac:dyDescent="0.35">
      <c r="A3545">
        <v>2014</v>
      </c>
      <c r="B3545" t="s">
        <v>5</v>
      </c>
      <c r="C3545">
        <v>949303</v>
      </c>
      <c r="D3545">
        <v>844701</v>
      </c>
      <c r="E3545">
        <v>1794004</v>
      </c>
    </row>
    <row r="3546" spans="1:5" hidden="1" x14ac:dyDescent="0.35">
      <c r="A3546">
        <v>2014</v>
      </c>
      <c r="B3546" t="s">
        <v>5</v>
      </c>
      <c r="C3546">
        <v>939282</v>
      </c>
      <c r="D3546">
        <v>801698</v>
      </c>
      <c r="E3546">
        <v>1740980</v>
      </c>
    </row>
    <row r="3547" spans="1:5" hidden="1" x14ac:dyDescent="0.35">
      <c r="A3547">
        <v>2014</v>
      </c>
      <c r="B3547" t="s">
        <v>5</v>
      </c>
      <c r="C3547">
        <v>947668</v>
      </c>
      <c r="D3547">
        <v>814300</v>
      </c>
      <c r="E3547">
        <v>1761968</v>
      </c>
    </row>
    <row r="3548" spans="1:5" hidden="1" x14ac:dyDescent="0.35">
      <c r="A3548">
        <v>2014</v>
      </c>
      <c r="B3548" t="s">
        <v>5</v>
      </c>
      <c r="C3548">
        <v>959209</v>
      </c>
      <c r="D3548">
        <v>818395</v>
      </c>
      <c r="E3548">
        <v>1777604</v>
      </c>
    </row>
    <row r="3549" spans="1:5" hidden="1" x14ac:dyDescent="0.35">
      <c r="A3549">
        <v>2014</v>
      </c>
      <c r="B3549" t="s">
        <v>5</v>
      </c>
      <c r="C3549">
        <v>949675</v>
      </c>
      <c r="D3549">
        <v>829088</v>
      </c>
      <c r="E3549">
        <v>1778763</v>
      </c>
    </row>
    <row r="3550" spans="1:5" hidden="1" x14ac:dyDescent="0.35">
      <c r="A3550">
        <v>2014</v>
      </c>
      <c r="B3550" t="s">
        <v>5</v>
      </c>
      <c r="C3550">
        <v>943435</v>
      </c>
      <c r="D3550">
        <v>815235</v>
      </c>
      <c r="E3550">
        <v>1758670</v>
      </c>
    </row>
    <row r="3551" spans="1:5" hidden="1" x14ac:dyDescent="0.35">
      <c r="A3551">
        <v>2014</v>
      </c>
      <c r="B3551" t="s">
        <v>5</v>
      </c>
      <c r="C3551">
        <v>940038</v>
      </c>
      <c r="D3551">
        <v>792398</v>
      </c>
      <c r="E3551">
        <v>1732436</v>
      </c>
    </row>
    <row r="3552" spans="1:5" hidden="1" x14ac:dyDescent="0.35">
      <c r="A3552">
        <v>2014</v>
      </c>
      <c r="B3552" t="s">
        <v>5</v>
      </c>
      <c r="C3552">
        <v>953363</v>
      </c>
      <c r="D3552">
        <v>812867</v>
      </c>
      <c r="E3552">
        <v>1766230</v>
      </c>
    </row>
    <row r="3553" spans="1:5" hidden="1" x14ac:dyDescent="0.35">
      <c r="A3553">
        <v>2014</v>
      </c>
      <c r="B3553" t="s">
        <v>5</v>
      </c>
      <c r="C3553">
        <v>944219</v>
      </c>
      <c r="D3553">
        <v>813686</v>
      </c>
      <c r="E3553">
        <v>1757905</v>
      </c>
    </row>
    <row r="3554" spans="1:5" hidden="1" x14ac:dyDescent="0.35">
      <c r="A3554">
        <v>2014</v>
      </c>
      <c r="B3554" t="s">
        <v>5</v>
      </c>
      <c r="C3554">
        <v>951547</v>
      </c>
      <c r="D3554">
        <v>830872</v>
      </c>
      <c r="E3554">
        <v>1782419</v>
      </c>
    </row>
    <row r="3555" spans="1:5" hidden="1" x14ac:dyDescent="0.35">
      <c r="A3555">
        <v>2014</v>
      </c>
      <c r="B3555" t="s">
        <v>5</v>
      </c>
      <c r="C3555">
        <v>894082</v>
      </c>
      <c r="D3555">
        <v>800198</v>
      </c>
      <c r="E3555">
        <v>1694280</v>
      </c>
    </row>
    <row r="3556" spans="1:5" hidden="1" x14ac:dyDescent="0.35">
      <c r="A3556">
        <v>2014</v>
      </c>
      <c r="B3556" t="s">
        <v>5</v>
      </c>
      <c r="C3556">
        <v>995821</v>
      </c>
      <c r="D3556">
        <v>805002</v>
      </c>
      <c r="E3556">
        <v>1800823</v>
      </c>
    </row>
    <row r="3557" spans="1:5" hidden="1" x14ac:dyDescent="0.35">
      <c r="A3557">
        <v>2014</v>
      </c>
      <c r="B3557" t="s">
        <v>5</v>
      </c>
      <c r="C3557">
        <v>971255</v>
      </c>
      <c r="D3557">
        <v>805374</v>
      </c>
      <c r="E3557">
        <v>1776629</v>
      </c>
    </row>
    <row r="3558" spans="1:5" hidden="1" x14ac:dyDescent="0.35">
      <c r="A3558">
        <v>2014</v>
      </c>
      <c r="B3558" t="s">
        <v>5</v>
      </c>
      <c r="C3558">
        <v>990008</v>
      </c>
      <c r="D3558">
        <v>827900</v>
      </c>
      <c r="E3558">
        <v>1817908</v>
      </c>
    </row>
    <row r="3559" spans="1:5" hidden="1" x14ac:dyDescent="0.35">
      <c r="A3559">
        <v>2014</v>
      </c>
      <c r="B3559" t="s">
        <v>5</v>
      </c>
      <c r="C3559">
        <v>941564</v>
      </c>
      <c r="D3559">
        <v>821892</v>
      </c>
      <c r="E3559">
        <v>1763456</v>
      </c>
    </row>
    <row r="3560" spans="1:5" hidden="1" x14ac:dyDescent="0.35">
      <c r="A3560">
        <v>2014</v>
      </c>
      <c r="B3560" t="s">
        <v>5</v>
      </c>
      <c r="C3560">
        <v>873365</v>
      </c>
      <c r="D3560">
        <v>802400</v>
      </c>
      <c r="E3560">
        <v>1675765</v>
      </c>
    </row>
    <row r="3561" spans="1:5" hidden="1" x14ac:dyDescent="0.35">
      <c r="A3561">
        <v>2014</v>
      </c>
      <c r="B3561" t="s">
        <v>5</v>
      </c>
      <c r="C3561">
        <v>938000</v>
      </c>
      <c r="D3561">
        <v>786491</v>
      </c>
      <c r="E3561">
        <v>1724491</v>
      </c>
    </row>
    <row r="3562" spans="1:5" hidden="1" x14ac:dyDescent="0.35">
      <c r="A3562">
        <v>2014</v>
      </c>
      <c r="B3562" t="s">
        <v>5</v>
      </c>
      <c r="C3562">
        <v>759033</v>
      </c>
      <c r="D3562">
        <v>698289</v>
      </c>
      <c r="E3562">
        <v>1457322</v>
      </c>
    </row>
    <row r="3563" spans="1:5" hidden="1" x14ac:dyDescent="0.35">
      <c r="A3563">
        <v>2014</v>
      </c>
      <c r="B3563" t="s">
        <v>5</v>
      </c>
      <c r="C3563">
        <v>911664</v>
      </c>
      <c r="D3563">
        <v>797730</v>
      </c>
      <c r="E3563">
        <v>1709394</v>
      </c>
    </row>
    <row r="3564" spans="1:5" hidden="1" x14ac:dyDescent="0.35">
      <c r="A3564">
        <v>2014</v>
      </c>
      <c r="B3564" t="s">
        <v>5</v>
      </c>
      <c r="C3564">
        <v>866929</v>
      </c>
      <c r="D3564">
        <v>789154</v>
      </c>
      <c r="E3564">
        <v>1656083</v>
      </c>
    </row>
    <row r="3565" spans="1:5" hidden="1" x14ac:dyDescent="0.35">
      <c r="A3565">
        <v>2014</v>
      </c>
      <c r="B3565" t="s">
        <v>5</v>
      </c>
      <c r="C3565">
        <v>911150</v>
      </c>
      <c r="D3565">
        <v>794103</v>
      </c>
      <c r="E3565">
        <v>1705253</v>
      </c>
    </row>
    <row r="3566" spans="1:5" hidden="1" x14ac:dyDescent="0.35">
      <c r="A3566">
        <v>2014</v>
      </c>
      <c r="B3566" t="s">
        <v>5</v>
      </c>
      <c r="C3566">
        <v>863661</v>
      </c>
      <c r="D3566">
        <v>758113</v>
      </c>
      <c r="E3566">
        <v>1621774</v>
      </c>
    </row>
    <row r="3567" spans="1:5" hidden="1" x14ac:dyDescent="0.35">
      <c r="A3567">
        <v>2014</v>
      </c>
      <c r="B3567" t="s">
        <v>5</v>
      </c>
      <c r="C3567">
        <v>846179</v>
      </c>
      <c r="D3567">
        <v>755916</v>
      </c>
      <c r="E3567">
        <v>1602095</v>
      </c>
    </row>
    <row r="3568" spans="1:5" hidden="1" x14ac:dyDescent="0.35">
      <c r="A3568">
        <v>2014</v>
      </c>
      <c r="B3568" t="s">
        <v>5</v>
      </c>
      <c r="C3568">
        <v>889137</v>
      </c>
      <c r="D3568">
        <v>774198</v>
      </c>
      <c r="E3568">
        <v>1663335</v>
      </c>
    </row>
    <row r="3569" spans="1:5" hidden="1" x14ac:dyDescent="0.35">
      <c r="A3569">
        <v>2014</v>
      </c>
      <c r="B3569" t="s">
        <v>5</v>
      </c>
      <c r="C3569">
        <v>899732</v>
      </c>
      <c r="D3569">
        <v>786919</v>
      </c>
      <c r="E3569">
        <v>1686651</v>
      </c>
    </row>
    <row r="3570" spans="1:5" hidden="1" x14ac:dyDescent="0.35">
      <c r="A3570">
        <v>2014</v>
      </c>
      <c r="B3570" t="s">
        <v>5</v>
      </c>
      <c r="C3570">
        <v>898889</v>
      </c>
      <c r="D3570">
        <v>787291</v>
      </c>
      <c r="E3570">
        <v>1686180</v>
      </c>
    </row>
    <row r="3571" spans="1:5" hidden="1" x14ac:dyDescent="0.35">
      <c r="A3571">
        <v>2014</v>
      </c>
      <c r="B3571" t="s">
        <v>5</v>
      </c>
      <c r="C3571">
        <v>857759</v>
      </c>
      <c r="D3571">
        <v>746052</v>
      </c>
      <c r="E3571">
        <v>1603811</v>
      </c>
    </row>
    <row r="3572" spans="1:5" hidden="1" x14ac:dyDescent="0.35">
      <c r="A3572">
        <v>2014</v>
      </c>
      <c r="B3572" t="s">
        <v>5</v>
      </c>
      <c r="C3572">
        <v>889039</v>
      </c>
      <c r="D3572">
        <v>780322</v>
      </c>
      <c r="E3572">
        <v>1669361</v>
      </c>
    </row>
    <row r="3573" spans="1:5" hidden="1" x14ac:dyDescent="0.35">
      <c r="A3573">
        <v>2014</v>
      </c>
      <c r="B3573" t="s">
        <v>5</v>
      </c>
      <c r="C3573">
        <v>738720</v>
      </c>
      <c r="D3573">
        <v>652762</v>
      </c>
      <c r="E3573">
        <v>1391482</v>
      </c>
    </row>
    <row r="3574" spans="1:5" hidden="1" x14ac:dyDescent="0.35">
      <c r="A3574">
        <v>2014</v>
      </c>
      <c r="B3574" t="s">
        <v>5</v>
      </c>
      <c r="C3574">
        <v>525696</v>
      </c>
      <c r="D3574">
        <v>424837</v>
      </c>
      <c r="E3574">
        <v>950533</v>
      </c>
    </row>
    <row r="3575" spans="1:5" hidden="1" x14ac:dyDescent="0.35">
      <c r="A3575">
        <v>2014</v>
      </c>
      <c r="B3575" t="s">
        <v>5</v>
      </c>
      <c r="C3575">
        <v>912339</v>
      </c>
      <c r="D3575">
        <v>773048</v>
      </c>
      <c r="E3575">
        <v>1685387</v>
      </c>
    </row>
    <row r="3576" spans="1:5" hidden="1" x14ac:dyDescent="0.35">
      <c r="A3576">
        <v>2014</v>
      </c>
      <c r="B3576" t="s">
        <v>5</v>
      </c>
      <c r="C3576">
        <v>875970</v>
      </c>
      <c r="D3576">
        <v>729798</v>
      </c>
      <c r="E3576">
        <v>1605768</v>
      </c>
    </row>
    <row r="3577" spans="1:5" hidden="1" x14ac:dyDescent="0.35">
      <c r="A3577">
        <v>2014</v>
      </c>
      <c r="B3577" t="s">
        <v>5</v>
      </c>
      <c r="C3577">
        <v>912722</v>
      </c>
      <c r="D3577">
        <v>743704</v>
      </c>
      <c r="E3577">
        <v>1656426</v>
      </c>
    </row>
    <row r="3578" spans="1:5" hidden="1" x14ac:dyDescent="0.35">
      <c r="A3578">
        <v>2014</v>
      </c>
      <c r="B3578" t="s">
        <v>5</v>
      </c>
      <c r="C3578">
        <v>926053</v>
      </c>
      <c r="D3578">
        <v>766316</v>
      </c>
      <c r="E3578">
        <v>1692369</v>
      </c>
    </row>
    <row r="3579" spans="1:5" hidden="1" x14ac:dyDescent="0.35">
      <c r="A3579">
        <v>2014</v>
      </c>
      <c r="B3579" t="s">
        <v>5</v>
      </c>
      <c r="C3579">
        <v>868378</v>
      </c>
      <c r="D3579">
        <v>720814</v>
      </c>
      <c r="E3579">
        <v>1589192</v>
      </c>
    </row>
    <row r="3580" spans="1:5" hidden="1" x14ac:dyDescent="0.35">
      <c r="A3580">
        <v>2014</v>
      </c>
      <c r="B3580" t="s">
        <v>5</v>
      </c>
      <c r="C3580">
        <v>939372</v>
      </c>
      <c r="D3580">
        <v>804113</v>
      </c>
      <c r="E3580">
        <v>1743485</v>
      </c>
    </row>
    <row r="3581" spans="1:5" hidden="1" x14ac:dyDescent="0.35">
      <c r="A3581">
        <v>2014</v>
      </c>
      <c r="B3581" t="s">
        <v>5</v>
      </c>
      <c r="C3581">
        <v>922765</v>
      </c>
      <c r="D3581">
        <v>774798</v>
      </c>
      <c r="E3581">
        <v>1697563</v>
      </c>
    </row>
    <row r="3582" spans="1:5" hidden="1" x14ac:dyDescent="0.35">
      <c r="A3582">
        <v>2014</v>
      </c>
      <c r="B3582" t="s">
        <v>5</v>
      </c>
      <c r="C3582">
        <v>599316</v>
      </c>
      <c r="D3582">
        <v>642981</v>
      </c>
      <c r="E3582">
        <v>1242297</v>
      </c>
    </row>
    <row r="3583" spans="1:5" hidden="1" x14ac:dyDescent="0.35">
      <c r="A3583">
        <v>2014</v>
      </c>
      <c r="B3583" t="s">
        <v>5</v>
      </c>
      <c r="C3583">
        <v>867861</v>
      </c>
      <c r="D3583">
        <v>722656</v>
      </c>
      <c r="E3583">
        <v>1590517</v>
      </c>
    </row>
    <row r="3584" spans="1:5" hidden="1" x14ac:dyDescent="0.35">
      <c r="A3584">
        <v>2014</v>
      </c>
      <c r="B3584" t="s">
        <v>5</v>
      </c>
      <c r="C3584">
        <v>569843</v>
      </c>
      <c r="D3584">
        <v>422543</v>
      </c>
      <c r="E3584">
        <v>992386</v>
      </c>
    </row>
    <row r="3585" spans="1:5" hidden="1" x14ac:dyDescent="0.35">
      <c r="A3585">
        <v>2014</v>
      </c>
      <c r="B3585" t="s">
        <v>5</v>
      </c>
      <c r="C3585">
        <v>646243</v>
      </c>
      <c r="D3585">
        <v>567099</v>
      </c>
      <c r="E3585">
        <v>1213342</v>
      </c>
    </row>
    <row r="3586" spans="1:5" hidden="1" x14ac:dyDescent="0.35">
      <c r="A3586">
        <v>2014</v>
      </c>
      <c r="B3586" t="s">
        <v>5</v>
      </c>
      <c r="C3586">
        <v>882998</v>
      </c>
      <c r="D3586">
        <v>734002</v>
      </c>
      <c r="E3586">
        <v>1617000</v>
      </c>
    </row>
    <row r="3587" spans="1:5" hidden="1" x14ac:dyDescent="0.35">
      <c r="A3587">
        <v>2014</v>
      </c>
      <c r="B3587" t="s">
        <v>5</v>
      </c>
      <c r="C3587">
        <v>705765</v>
      </c>
      <c r="D3587">
        <v>619508</v>
      </c>
      <c r="E3587">
        <v>1325273</v>
      </c>
    </row>
    <row r="3588" spans="1:5" hidden="1" x14ac:dyDescent="0.35">
      <c r="A3588">
        <v>2014</v>
      </c>
      <c r="B3588" t="s">
        <v>5</v>
      </c>
      <c r="C3588">
        <v>964141</v>
      </c>
      <c r="D3588">
        <v>782753</v>
      </c>
      <c r="E3588">
        <v>1746894</v>
      </c>
    </row>
    <row r="3589" spans="1:5" hidden="1" x14ac:dyDescent="0.35">
      <c r="A3589">
        <v>2014</v>
      </c>
      <c r="B3589" t="s">
        <v>5</v>
      </c>
      <c r="C3589">
        <v>911402</v>
      </c>
      <c r="D3589">
        <v>758780</v>
      </c>
      <c r="E3589">
        <v>1670182</v>
      </c>
    </row>
    <row r="3590" spans="1:5" hidden="1" x14ac:dyDescent="0.35">
      <c r="A3590">
        <v>2014</v>
      </c>
      <c r="B3590" t="s">
        <v>5</v>
      </c>
      <c r="C3590">
        <v>937187</v>
      </c>
      <c r="D3590">
        <v>800885</v>
      </c>
      <c r="E3590">
        <v>1738072</v>
      </c>
    </row>
    <row r="3591" spans="1:5" hidden="1" x14ac:dyDescent="0.35">
      <c r="A3591">
        <v>2014</v>
      </c>
      <c r="B3591" t="s">
        <v>5</v>
      </c>
      <c r="C3591">
        <v>549046</v>
      </c>
      <c r="D3591">
        <v>388742</v>
      </c>
      <c r="E3591">
        <v>937788</v>
      </c>
    </row>
    <row r="3592" spans="1:5" hidden="1" x14ac:dyDescent="0.35">
      <c r="A3592">
        <v>2014</v>
      </c>
      <c r="B3592" t="s">
        <v>5</v>
      </c>
      <c r="C3592">
        <v>857137</v>
      </c>
      <c r="D3592">
        <v>716221</v>
      </c>
      <c r="E3592">
        <v>1573358</v>
      </c>
    </row>
    <row r="3593" spans="1:5" hidden="1" x14ac:dyDescent="0.35">
      <c r="A3593">
        <v>2014</v>
      </c>
      <c r="B3593" t="s">
        <v>5</v>
      </c>
      <c r="C3593">
        <v>914038</v>
      </c>
      <c r="D3593">
        <v>763277</v>
      </c>
      <c r="E3593">
        <v>1677315</v>
      </c>
    </row>
    <row r="3594" spans="1:5" hidden="1" x14ac:dyDescent="0.35">
      <c r="A3594">
        <v>2014</v>
      </c>
      <c r="B3594" t="s">
        <v>5</v>
      </c>
      <c r="C3594">
        <v>654612</v>
      </c>
      <c r="D3594">
        <v>559416</v>
      </c>
      <c r="E3594">
        <v>1214028</v>
      </c>
    </row>
    <row r="3595" spans="1:5" hidden="1" x14ac:dyDescent="0.35">
      <c r="A3595">
        <v>2014</v>
      </c>
      <c r="B3595" t="s">
        <v>5</v>
      </c>
      <c r="C3595">
        <v>720116</v>
      </c>
      <c r="D3595">
        <v>617728</v>
      </c>
      <c r="E3595">
        <v>1337844</v>
      </c>
    </row>
    <row r="3596" spans="1:5" hidden="1" x14ac:dyDescent="0.35">
      <c r="A3596">
        <v>2014</v>
      </c>
      <c r="B3596" t="s">
        <v>5</v>
      </c>
      <c r="C3596">
        <v>871449</v>
      </c>
      <c r="D3596">
        <v>725989</v>
      </c>
      <c r="E3596">
        <v>1597438</v>
      </c>
    </row>
    <row r="3597" spans="1:5" hidden="1" x14ac:dyDescent="0.35">
      <c r="A3597">
        <v>2014</v>
      </c>
      <c r="B3597" t="s">
        <v>5</v>
      </c>
      <c r="C3597">
        <v>833052</v>
      </c>
      <c r="D3597">
        <v>790076</v>
      </c>
      <c r="E3597">
        <v>1623128</v>
      </c>
    </row>
    <row r="3598" spans="1:5" hidden="1" x14ac:dyDescent="0.35">
      <c r="A3598">
        <v>2015</v>
      </c>
      <c r="B3598" t="s">
        <v>5</v>
      </c>
      <c r="C3598">
        <v>871183</v>
      </c>
      <c r="D3598">
        <v>738697</v>
      </c>
      <c r="E3598">
        <v>1609880</v>
      </c>
    </row>
    <row r="3599" spans="1:5" hidden="1" x14ac:dyDescent="0.35">
      <c r="A3599">
        <v>2015</v>
      </c>
      <c r="B3599" t="s">
        <v>5</v>
      </c>
      <c r="C3599">
        <v>913930</v>
      </c>
      <c r="D3599">
        <v>754946</v>
      </c>
      <c r="E3599">
        <v>1668876</v>
      </c>
    </row>
    <row r="3600" spans="1:5" hidden="1" x14ac:dyDescent="0.35">
      <c r="A3600">
        <v>2014</v>
      </c>
      <c r="B3600" t="s">
        <v>5</v>
      </c>
      <c r="C3600">
        <v>838958</v>
      </c>
      <c r="D3600">
        <v>777929</v>
      </c>
      <c r="E3600">
        <v>1616887</v>
      </c>
    </row>
    <row r="3601" spans="1:5" hidden="1" x14ac:dyDescent="0.35">
      <c r="A3601">
        <v>2015</v>
      </c>
      <c r="B3601" t="s">
        <v>5</v>
      </c>
      <c r="C3601">
        <v>656375</v>
      </c>
      <c r="D3601">
        <v>527583</v>
      </c>
      <c r="E3601">
        <v>1183958</v>
      </c>
    </row>
    <row r="3602" spans="1:5" hidden="1" x14ac:dyDescent="0.35">
      <c r="A3602">
        <v>2014</v>
      </c>
      <c r="B3602" t="s">
        <v>5</v>
      </c>
      <c r="C3602">
        <v>813032</v>
      </c>
      <c r="D3602">
        <v>793426</v>
      </c>
      <c r="E3602">
        <v>1606458</v>
      </c>
    </row>
    <row r="3603" spans="1:5" hidden="1" x14ac:dyDescent="0.35">
      <c r="A3603">
        <v>2014</v>
      </c>
      <c r="B3603" t="s">
        <v>5</v>
      </c>
      <c r="C3603">
        <v>825700</v>
      </c>
      <c r="D3603">
        <v>765642</v>
      </c>
      <c r="E3603">
        <v>1591342</v>
      </c>
    </row>
    <row r="3604" spans="1:5" hidden="1" x14ac:dyDescent="0.35">
      <c r="A3604">
        <v>2015</v>
      </c>
      <c r="B3604" t="s">
        <v>5</v>
      </c>
      <c r="C3604">
        <v>898174</v>
      </c>
      <c r="D3604">
        <v>760217</v>
      </c>
      <c r="E3604">
        <v>1658391</v>
      </c>
    </row>
    <row r="3605" spans="1:5" hidden="1" x14ac:dyDescent="0.35">
      <c r="A3605">
        <v>2015</v>
      </c>
      <c r="B3605" t="s">
        <v>5</v>
      </c>
      <c r="C3605">
        <v>771953</v>
      </c>
      <c r="D3605">
        <v>679913</v>
      </c>
      <c r="E3605">
        <v>1451866</v>
      </c>
    </row>
    <row r="3606" spans="1:5" hidden="1" x14ac:dyDescent="0.35">
      <c r="A3606">
        <v>2014</v>
      </c>
      <c r="B3606" t="s">
        <v>5</v>
      </c>
      <c r="C3606">
        <v>828927</v>
      </c>
      <c r="D3606">
        <v>739993</v>
      </c>
      <c r="E3606">
        <v>1568920</v>
      </c>
    </row>
    <row r="3607" spans="1:5" hidden="1" x14ac:dyDescent="0.35">
      <c r="A3607">
        <v>2015</v>
      </c>
      <c r="B3607" t="s">
        <v>5</v>
      </c>
      <c r="C3607">
        <v>905178</v>
      </c>
      <c r="D3607">
        <v>756860</v>
      </c>
      <c r="E3607">
        <v>1662038</v>
      </c>
    </row>
    <row r="3608" spans="1:5" hidden="1" x14ac:dyDescent="0.35">
      <c r="A3608">
        <v>2015</v>
      </c>
      <c r="B3608" t="s">
        <v>5</v>
      </c>
      <c r="C3608">
        <v>913448</v>
      </c>
      <c r="D3608">
        <v>764457</v>
      </c>
      <c r="E3608">
        <v>1677905</v>
      </c>
    </row>
    <row r="3609" spans="1:5" hidden="1" x14ac:dyDescent="0.35">
      <c r="A3609">
        <v>2014</v>
      </c>
      <c r="B3609" t="s">
        <v>5</v>
      </c>
      <c r="C3609">
        <v>855553</v>
      </c>
      <c r="D3609">
        <v>753101</v>
      </c>
      <c r="E3609">
        <v>1608654</v>
      </c>
    </row>
    <row r="3610" spans="1:5" hidden="1" x14ac:dyDescent="0.35">
      <c r="A3610">
        <v>2014</v>
      </c>
      <c r="B3610" t="s">
        <v>5</v>
      </c>
      <c r="C3610">
        <v>821289</v>
      </c>
      <c r="D3610">
        <v>740142</v>
      </c>
      <c r="E3610">
        <v>1561431</v>
      </c>
    </row>
    <row r="3611" spans="1:5" hidden="1" x14ac:dyDescent="0.35">
      <c r="A3611">
        <v>2015</v>
      </c>
      <c r="B3611" t="s">
        <v>5</v>
      </c>
      <c r="C3611">
        <v>898222</v>
      </c>
      <c r="D3611">
        <v>748177</v>
      </c>
      <c r="E3611">
        <v>1646399</v>
      </c>
    </row>
    <row r="3612" spans="1:5" hidden="1" x14ac:dyDescent="0.35">
      <c r="A3612">
        <v>2015</v>
      </c>
      <c r="B3612" t="s">
        <v>5</v>
      </c>
      <c r="C3612">
        <v>881226</v>
      </c>
      <c r="D3612">
        <v>743774</v>
      </c>
      <c r="E3612">
        <v>1625000</v>
      </c>
    </row>
    <row r="3613" spans="1:5" hidden="1" x14ac:dyDescent="0.35">
      <c r="A3613">
        <v>2014</v>
      </c>
      <c r="B3613" t="s">
        <v>5</v>
      </c>
      <c r="C3613">
        <v>856556</v>
      </c>
      <c r="D3613">
        <v>727253</v>
      </c>
      <c r="E3613">
        <v>1583809</v>
      </c>
    </row>
    <row r="3614" spans="1:5" hidden="1" x14ac:dyDescent="0.35">
      <c r="A3614">
        <v>2015</v>
      </c>
      <c r="B3614" t="s">
        <v>5</v>
      </c>
      <c r="C3614">
        <v>558275</v>
      </c>
      <c r="D3614">
        <v>579994</v>
      </c>
      <c r="E3614">
        <v>1138269</v>
      </c>
    </row>
    <row r="3615" spans="1:5" hidden="1" x14ac:dyDescent="0.35">
      <c r="A3615">
        <v>2015</v>
      </c>
      <c r="B3615" t="s">
        <v>5</v>
      </c>
      <c r="C3615">
        <v>753918</v>
      </c>
      <c r="D3615">
        <v>657877</v>
      </c>
      <c r="E3615">
        <v>1411795</v>
      </c>
    </row>
    <row r="3616" spans="1:5" hidden="1" x14ac:dyDescent="0.35">
      <c r="A3616">
        <v>2014</v>
      </c>
      <c r="B3616" t="s">
        <v>5</v>
      </c>
      <c r="C3616">
        <v>839507</v>
      </c>
      <c r="D3616">
        <v>817078</v>
      </c>
      <c r="E3616">
        <v>1656585</v>
      </c>
    </row>
    <row r="3617" spans="1:5" hidden="1" x14ac:dyDescent="0.35">
      <c r="A3617">
        <v>2014</v>
      </c>
      <c r="B3617" t="s">
        <v>5</v>
      </c>
      <c r="C3617">
        <v>836929</v>
      </c>
      <c r="D3617">
        <v>725372</v>
      </c>
      <c r="E3617">
        <v>1562301</v>
      </c>
    </row>
    <row r="3618" spans="1:5" hidden="1" x14ac:dyDescent="0.35">
      <c r="A3618">
        <v>2014</v>
      </c>
      <c r="B3618" t="s">
        <v>5</v>
      </c>
      <c r="C3618">
        <v>803242</v>
      </c>
      <c r="D3618">
        <v>716634</v>
      </c>
      <c r="E3618">
        <v>1519876</v>
      </c>
    </row>
    <row r="3619" spans="1:5" hidden="1" x14ac:dyDescent="0.35">
      <c r="A3619">
        <v>2014</v>
      </c>
      <c r="B3619" t="s">
        <v>5</v>
      </c>
      <c r="C3619">
        <v>839720</v>
      </c>
      <c r="D3619">
        <v>819331</v>
      </c>
      <c r="E3619">
        <v>1659051</v>
      </c>
    </row>
    <row r="3620" spans="1:5" hidden="1" x14ac:dyDescent="0.35">
      <c r="A3620">
        <v>2014</v>
      </c>
      <c r="B3620" t="s">
        <v>5</v>
      </c>
      <c r="C3620">
        <v>854968</v>
      </c>
      <c r="D3620">
        <v>782968</v>
      </c>
      <c r="E3620">
        <v>1637936</v>
      </c>
    </row>
    <row r="3621" spans="1:5" hidden="1" x14ac:dyDescent="0.35">
      <c r="A3621">
        <v>2015</v>
      </c>
      <c r="B3621" t="s">
        <v>5</v>
      </c>
      <c r="C3621">
        <v>899363</v>
      </c>
      <c r="D3621">
        <v>760336</v>
      </c>
      <c r="E3621">
        <v>1659699</v>
      </c>
    </row>
    <row r="3622" spans="1:5" hidden="1" x14ac:dyDescent="0.35">
      <c r="A3622">
        <v>2015</v>
      </c>
      <c r="B3622" t="s">
        <v>5</v>
      </c>
      <c r="C3622">
        <v>885449</v>
      </c>
      <c r="D3622">
        <v>742410</v>
      </c>
      <c r="E3622">
        <v>1627859</v>
      </c>
    </row>
    <row r="3623" spans="1:5" hidden="1" x14ac:dyDescent="0.35">
      <c r="A3623">
        <v>2015</v>
      </c>
      <c r="B3623" t="s">
        <v>5</v>
      </c>
      <c r="C3623">
        <v>902567</v>
      </c>
      <c r="D3623">
        <v>747376</v>
      </c>
      <c r="E3623">
        <v>1649943</v>
      </c>
    </row>
    <row r="3624" spans="1:5" hidden="1" x14ac:dyDescent="0.35">
      <c r="A3624">
        <v>2015</v>
      </c>
      <c r="B3624" t="s">
        <v>5</v>
      </c>
      <c r="C3624">
        <v>597347</v>
      </c>
      <c r="D3624">
        <v>502376</v>
      </c>
      <c r="E3624">
        <v>1099723</v>
      </c>
    </row>
    <row r="3625" spans="1:5" hidden="1" x14ac:dyDescent="0.35">
      <c r="A3625">
        <v>2015</v>
      </c>
      <c r="B3625" t="s">
        <v>5</v>
      </c>
      <c r="C3625">
        <v>933971</v>
      </c>
      <c r="D3625">
        <v>754968</v>
      </c>
      <c r="E3625">
        <v>1688939</v>
      </c>
    </row>
    <row r="3626" spans="1:5" hidden="1" x14ac:dyDescent="0.35">
      <c r="A3626">
        <v>2014</v>
      </c>
      <c r="B3626" t="s">
        <v>5</v>
      </c>
      <c r="C3626">
        <v>824805</v>
      </c>
      <c r="D3626">
        <v>725327</v>
      </c>
      <c r="E3626">
        <v>1550132</v>
      </c>
    </row>
    <row r="3627" spans="1:5" hidden="1" x14ac:dyDescent="0.35">
      <c r="A3627">
        <v>2014</v>
      </c>
      <c r="B3627" t="s">
        <v>5</v>
      </c>
      <c r="C3627">
        <v>810857</v>
      </c>
      <c r="D3627">
        <v>746646</v>
      </c>
      <c r="E3627">
        <v>1557503</v>
      </c>
    </row>
    <row r="3628" spans="1:5" hidden="1" x14ac:dyDescent="0.35">
      <c r="A3628">
        <v>2015</v>
      </c>
      <c r="B3628" t="s">
        <v>5</v>
      </c>
      <c r="C3628">
        <v>922297</v>
      </c>
      <c r="D3628">
        <v>763680</v>
      </c>
      <c r="E3628">
        <v>1685977</v>
      </c>
    </row>
    <row r="3629" spans="1:5" hidden="1" x14ac:dyDescent="0.35">
      <c r="A3629">
        <v>2014</v>
      </c>
      <c r="B3629" t="s">
        <v>5</v>
      </c>
      <c r="C3629">
        <v>815885</v>
      </c>
      <c r="D3629">
        <v>760415</v>
      </c>
      <c r="E3629">
        <v>1576300</v>
      </c>
    </row>
    <row r="3630" spans="1:5" hidden="1" x14ac:dyDescent="0.35">
      <c r="A3630">
        <v>2015</v>
      </c>
      <c r="B3630" t="s">
        <v>5</v>
      </c>
      <c r="C3630">
        <v>715334</v>
      </c>
      <c r="D3630">
        <v>639901</v>
      </c>
      <c r="E3630">
        <v>1355235</v>
      </c>
    </row>
    <row r="3631" spans="1:5" hidden="1" x14ac:dyDescent="0.35">
      <c r="A3631">
        <v>2015</v>
      </c>
      <c r="B3631" t="s">
        <v>5</v>
      </c>
      <c r="C3631">
        <v>903230</v>
      </c>
      <c r="D3631">
        <v>761705</v>
      </c>
      <c r="E3631">
        <v>1664935</v>
      </c>
    </row>
    <row r="3632" spans="1:5" hidden="1" x14ac:dyDescent="0.35">
      <c r="A3632">
        <v>2014</v>
      </c>
      <c r="B3632" t="s">
        <v>5</v>
      </c>
      <c r="C3632">
        <v>855793</v>
      </c>
      <c r="D3632">
        <v>763164</v>
      </c>
      <c r="E3632">
        <v>1618957</v>
      </c>
    </row>
    <row r="3633" spans="1:5" hidden="1" x14ac:dyDescent="0.35">
      <c r="A3633">
        <v>2014</v>
      </c>
      <c r="B3633" t="s">
        <v>5</v>
      </c>
      <c r="C3633">
        <v>821674</v>
      </c>
      <c r="D3633">
        <v>704301</v>
      </c>
      <c r="E3633">
        <v>1525975</v>
      </c>
    </row>
    <row r="3634" spans="1:5" hidden="1" x14ac:dyDescent="0.35">
      <c r="A3634">
        <v>2014</v>
      </c>
      <c r="B3634" t="s">
        <v>5</v>
      </c>
      <c r="C3634">
        <v>810122</v>
      </c>
      <c r="D3634">
        <v>730188</v>
      </c>
      <c r="E3634">
        <v>1540310</v>
      </c>
    </row>
    <row r="3635" spans="1:5" hidden="1" x14ac:dyDescent="0.35">
      <c r="A3635">
        <v>2015</v>
      </c>
      <c r="B3635" t="s">
        <v>5</v>
      </c>
      <c r="C3635">
        <v>896430</v>
      </c>
      <c r="D3635">
        <v>738965</v>
      </c>
      <c r="E3635">
        <v>1635395</v>
      </c>
    </row>
    <row r="3636" spans="1:5" hidden="1" x14ac:dyDescent="0.35">
      <c r="A3636">
        <v>2014</v>
      </c>
      <c r="B3636" t="s">
        <v>5</v>
      </c>
      <c r="C3636">
        <v>819409</v>
      </c>
      <c r="D3636">
        <v>785640</v>
      </c>
      <c r="E3636">
        <v>1605049</v>
      </c>
    </row>
    <row r="3637" spans="1:5" hidden="1" x14ac:dyDescent="0.35">
      <c r="A3637">
        <v>2014</v>
      </c>
      <c r="B3637" t="s">
        <v>5</v>
      </c>
      <c r="C3637">
        <v>844384</v>
      </c>
      <c r="D3637">
        <v>752925</v>
      </c>
      <c r="E3637">
        <v>1597309</v>
      </c>
    </row>
    <row r="3638" spans="1:5" hidden="1" x14ac:dyDescent="0.35">
      <c r="A3638">
        <v>2015</v>
      </c>
      <c r="B3638" t="s">
        <v>5</v>
      </c>
      <c r="C3638">
        <v>508815</v>
      </c>
      <c r="D3638">
        <v>509075</v>
      </c>
      <c r="E3638">
        <v>1017890</v>
      </c>
    </row>
    <row r="3639" spans="1:5" hidden="1" x14ac:dyDescent="0.35">
      <c r="A3639">
        <v>2014</v>
      </c>
      <c r="B3639" t="s">
        <v>5</v>
      </c>
      <c r="C3639">
        <v>837907</v>
      </c>
      <c r="D3639">
        <v>762599</v>
      </c>
      <c r="E3639">
        <v>1600506</v>
      </c>
    </row>
    <row r="3640" spans="1:5" hidden="1" x14ac:dyDescent="0.35">
      <c r="A3640">
        <v>2015</v>
      </c>
      <c r="B3640" t="s">
        <v>5</v>
      </c>
      <c r="C3640">
        <v>903421</v>
      </c>
      <c r="D3640">
        <v>736663</v>
      </c>
      <c r="E3640">
        <v>1640084</v>
      </c>
    </row>
    <row r="3641" spans="1:5" hidden="1" x14ac:dyDescent="0.35">
      <c r="A3641">
        <v>2015</v>
      </c>
      <c r="B3641" t="s">
        <v>5</v>
      </c>
      <c r="C3641">
        <v>957218</v>
      </c>
      <c r="D3641">
        <v>791399</v>
      </c>
      <c r="E3641">
        <v>1748617</v>
      </c>
    </row>
    <row r="3642" spans="1:5" hidden="1" x14ac:dyDescent="0.35">
      <c r="A3642">
        <v>2015</v>
      </c>
      <c r="B3642" t="s">
        <v>5</v>
      </c>
      <c r="C3642">
        <v>966071</v>
      </c>
      <c r="D3642">
        <v>770885</v>
      </c>
      <c r="E3642">
        <v>1736956</v>
      </c>
    </row>
    <row r="3643" spans="1:5" hidden="1" x14ac:dyDescent="0.35">
      <c r="A3643">
        <v>2015</v>
      </c>
      <c r="B3643" t="s">
        <v>5</v>
      </c>
      <c r="C3643">
        <v>857402</v>
      </c>
      <c r="D3643">
        <v>755359</v>
      </c>
      <c r="E3643">
        <v>1612761</v>
      </c>
    </row>
    <row r="3644" spans="1:5" hidden="1" x14ac:dyDescent="0.35">
      <c r="A3644">
        <v>2015</v>
      </c>
      <c r="B3644" t="s">
        <v>5</v>
      </c>
      <c r="C3644">
        <v>905748</v>
      </c>
      <c r="D3644">
        <v>752497</v>
      </c>
      <c r="E3644">
        <v>1658245</v>
      </c>
    </row>
    <row r="3645" spans="1:5" hidden="1" x14ac:dyDescent="0.35">
      <c r="A3645">
        <v>2015</v>
      </c>
      <c r="B3645" t="s">
        <v>5</v>
      </c>
      <c r="C3645">
        <v>947457</v>
      </c>
      <c r="D3645">
        <v>806148</v>
      </c>
      <c r="E3645">
        <v>1753605</v>
      </c>
    </row>
    <row r="3646" spans="1:5" hidden="1" x14ac:dyDescent="0.35">
      <c r="A3646">
        <v>2015</v>
      </c>
      <c r="B3646" t="s">
        <v>5</v>
      </c>
      <c r="C3646">
        <v>632367</v>
      </c>
      <c r="D3646">
        <v>563770</v>
      </c>
      <c r="E3646">
        <v>1196137</v>
      </c>
    </row>
    <row r="3647" spans="1:5" hidden="1" x14ac:dyDescent="0.35">
      <c r="A3647">
        <v>2015</v>
      </c>
      <c r="B3647" t="s">
        <v>5</v>
      </c>
      <c r="C3647">
        <v>576326</v>
      </c>
      <c r="D3647">
        <v>575180</v>
      </c>
      <c r="E3647">
        <v>1151506</v>
      </c>
    </row>
    <row r="3648" spans="1:5" hidden="1" x14ac:dyDescent="0.35">
      <c r="A3648">
        <v>2015</v>
      </c>
      <c r="B3648" t="s">
        <v>5</v>
      </c>
      <c r="C3648">
        <v>857014</v>
      </c>
      <c r="D3648">
        <v>700742</v>
      </c>
      <c r="E3648">
        <v>1557756</v>
      </c>
    </row>
    <row r="3649" spans="1:5" hidden="1" x14ac:dyDescent="0.35">
      <c r="A3649">
        <v>2015</v>
      </c>
      <c r="B3649" t="s">
        <v>5</v>
      </c>
      <c r="C3649">
        <v>932148</v>
      </c>
      <c r="D3649">
        <v>780378</v>
      </c>
      <c r="E3649">
        <v>1712526</v>
      </c>
    </row>
    <row r="3650" spans="1:5" hidden="1" x14ac:dyDescent="0.35">
      <c r="A3650">
        <v>2015</v>
      </c>
      <c r="B3650" t="s">
        <v>5</v>
      </c>
      <c r="C3650">
        <v>936475</v>
      </c>
      <c r="D3650">
        <v>750136</v>
      </c>
      <c r="E3650">
        <v>1686611</v>
      </c>
    </row>
    <row r="3651" spans="1:5" hidden="1" x14ac:dyDescent="0.35">
      <c r="A3651">
        <v>2015</v>
      </c>
      <c r="B3651" t="s">
        <v>5</v>
      </c>
      <c r="C3651">
        <v>912529</v>
      </c>
      <c r="D3651">
        <v>745575</v>
      </c>
      <c r="E3651">
        <v>1658104</v>
      </c>
    </row>
    <row r="3652" spans="1:5" hidden="1" x14ac:dyDescent="0.35">
      <c r="A3652">
        <v>2015</v>
      </c>
      <c r="B3652" t="s">
        <v>5</v>
      </c>
      <c r="C3652">
        <v>901872</v>
      </c>
      <c r="D3652">
        <v>728674</v>
      </c>
      <c r="E3652">
        <v>1630546</v>
      </c>
    </row>
    <row r="3653" spans="1:5" hidden="1" x14ac:dyDescent="0.35">
      <c r="A3653">
        <v>2015</v>
      </c>
      <c r="B3653" t="s">
        <v>5</v>
      </c>
      <c r="C3653">
        <v>911949</v>
      </c>
      <c r="D3653">
        <v>740559</v>
      </c>
      <c r="E3653">
        <v>1652508</v>
      </c>
    </row>
    <row r="3654" spans="1:5" hidden="1" x14ac:dyDescent="0.35">
      <c r="A3654">
        <v>2015</v>
      </c>
      <c r="B3654" t="s">
        <v>5</v>
      </c>
      <c r="C3654">
        <v>959648</v>
      </c>
      <c r="D3654">
        <v>768091</v>
      </c>
      <c r="E3654">
        <v>1727739</v>
      </c>
    </row>
    <row r="3655" spans="1:5" hidden="1" x14ac:dyDescent="0.35">
      <c r="A3655">
        <v>2015</v>
      </c>
      <c r="B3655" t="s">
        <v>5</v>
      </c>
      <c r="C3655">
        <v>883395</v>
      </c>
      <c r="D3655">
        <v>729249</v>
      </c>
      <c r="E3655">
        <v>1612644</v>
      </c>
    </row>
    <row r="3656" spans="1:5" hidden="1" x14ac:dyDescent="0.35">
      <c r="A3656">
        <v>2015</v>
      </c>
      <c r="B3656" t="s">
        <v>5</v>
      </c>
      <c r="C3656">
        <v>965833</v>
      </c>
      <c r="D3656">
        <v>772727</v>
      </c>
      <c r="E3656">
        <v>1738560</v>
      </c>
    </row>
    <row r="3657" spans="1:5" hidden="1" x14ac:dyDescent="0.35">
      <c r="A3657">
        <v>2015</v>
      </c>
      <c r="B3657" t="s">
        <v>5</v>
      </c>
      <c r="C3657">
        <v>652807</v>
      </c>
      <c r="D3657">
        <v>547767</v>
      </c>
      <c r="E3657">
        <v>1200574</v>
      </c>
    </row>
    <row r="3658" spans="1:5" hidden="1" x14ac:dyDescent="0.35">
      <c r="A3658">
        <v>2015</v>
      </c>
      <c r="B3658" t="s">
        <v>5</v>
      </c>
      <c r="C3658">
        <v>847700</v>
      </c>
      <c r="D3658">
        <v>697600</v>
      </c>
      <c r="E3658">
        <v>1545300</v>
      </c>
    </row>
    <row r="3659" spans="1:5" hidden="1" x14ac:dyDescent="0.35">
      <c r="A3659">
        <v>2015</v>
      </c>
      <c r="B3659" t="s">
        <v>5</v>
      </c>
      <c r="C3659">
        <v>833785</v>
      </c>
      <c r="D3659">
        <v>707746</v>
      </c>
      <c r="E3659">
        <v>1541531</v>
      </c>
    </row>
    <row r="3660" spans="1:5" hidden="1" x14ac:dyDescent="0.35">
      <c r="A3660">
        <v>2015</v>
      </c>
      <c r="B3660" t="s">
        <v>5</v>
      </c>
      <c r="C3660">
        <v>912384</v>
      </c>
      <c r="D3660">
        <v>715945</v>
      </c>
      <c r="E3660">
        <v>1628329</v>
      </c>
    </row>
    <row r="3661" spans="1:5" hidden="1" x14ac:dyDescent="0.35">
      <c r="A3661">
        <v>2015</v>
      </c>
      <c r="B3661" t="s">
        <v>5</v>
      </c>
      <c r="C3661">
        <v>953310</v>
      </c>
      <c r="D3661">
        <v>790210</v>
      </c>
      <c r="E3661">
        <v>1743520</v>
      </c>
    </row>
    <row r="3662" spans="1:5" hidden="1" x14ac:dyDescent="0.35">
      <c r="A3662">
        <v>2015</v>
      </c>
      <c r="B3662" t="s">
        <v>5</v>
      </c>
      <c r="C3662">
        <v>909192</v>
      </c>
      <c r="D3662">
        <v>744229</v>
      </c>
      <c r="E3662">
        <v>1653421</v>
      </c>
    </row>
    <row r="3663" spans="1:5" hidden="1" x14ac:dyDescent="0.35">
      <c r="A3663">
        <v>2015</v>
      </c>
      <c r="B3663" t="s">
        <v>5</v>
      </c>
      <c r="C3663">
        <v>817246</v>
      </c>
      <c r="D3663">
        <v>693264</v>
      </c>
      <c r="E3663">
        <v>1510510</v>
      </c>
    </row>
    <row r="3664" spans="1:5" hidden="1" x14ac:dyDescent="0.35">
      <c r="A3664">
        <v>2015</v>
      </c>
      <c r="B3664" t="s">
        <v>5</v>
      </c>
      <c r="C3664">
        <v>888293</v>
      </c>
      <c r="D3664">
        <v>726738</v>
      </c>
      <c r="E3664">
        <v>1615031</v>
      </c>
    </row>
    <row r="3665" spans="1:5" hidden="1" x14ac:dyDescent="0.35">
      <c r="A3665">
        <v>2015</v>
      </c>
      <c r="B3665" t="s">
        <v>5</v>
      </c>
      <c r="C3665">
        <v>928929</v>
      </c>
      <c r="D3665">
        <v>771127</v>
      </c>
      <c r="E3665">
        <v>1700056</v>
      </c>
    </row>
    <row r="3666" spans="1:5" hidden="1" x14ac:dyDescent="0.35">
      <c r="A3666">
        <v>2015</v>
      </c>
      <c r="B3666" t="s">
        <v>5</v>
      </c>
      <c r="C3666">
        <v>939583</v>
      </c>
      <c r="D3666">
        <v>768218</v>
      </c>
      <c r="E3666">
        <v>1707801</v>
      </c>
    </row>
    <row r="3667" spans="1:5" hidden="1" x14ac:dyDescent="0.35">
      <c r="A3667">
        <v>2015</v>
      </c>
      <c r="B3667" t="s">
        <v>5</v>
      </c>
      <c r="C3667">
        <v>953173</v>
      </c>
      <c r="D3667">
        <v>767551</v>
      </c>
      <c r="E3667">
        <v>1720724</v>
      </c>
    </row>
    <row r="3668" spans="1:5" hidden="1" x14ac:dyDescent="0.35">
      <c r="A3668">
        <v>2015</v>
      </c>
      <c r="B3668" t="s">
        <v>5</v>
      </c>
      <c r="C3668">
        <v>950690</v>
      </c>
      <c r="D3668">
        <v>801547</v>
      </c>
      <c r="E3668">
        <v>1752237</v>
      </c>
    </row>
    <row r="3669" spans="1:5" hidden="1" x14ac:dyDescent="0.35">
      <c r="A3669">
        <v>2015</v>
      </c>
      <c r="B3669" t="s">
        <v>5</v>
      </c>
      <c r="C3669">
        <v>904439</v>
      </c>
      <c r="D3669">
        <v>735951</v>
      </c>
      <c r="E3669">
        <v>1640390</v>
      </c>
    </row>
    <row r="3670" spans="1:5" hidden="1" x14ac:dyDescent="0.35">
      <c r="A3670">
        <v>2015</v>
      </c>
      <c r="B3670" t="s">
        <v>5</v>
      </c>
      <c r="C3670">
        <v>925361</v>
      </c>
      <c r="D3670">
        <v>736687</v>
      </c>
      <c r="E3670">
        <v>1662048</v>
      </c>
    </row>
    <row r="3671" spans="1:5" hidden="1" x14ac:dyDescent="0.35">
      <c r="A3671">
        <v>2015</v>
      </c>
      <c r="B3671" t="s">
        <v>5</v>
      </c>
      <c r="C3671">
        <v>955083</v>
      </c>
      <c r="D3671">
        <v>778171</v>
      </c>
      <c r="E3671">
        <v>1733254</v>
      </c>
    </row>
    <row r="3672" spans="1:5" hidden="1" x14ac:dyDescent="0.35">
      <c r="A3672">
        <v>2015</v>
      </c>
      <c r="B3672" t="s">
        <v>5</v>
      </c>
      <c r="C3672">
        <v>932331</v>
      </c>
      <c r="D3672">
        <v>760906</v>
      </c>
      <c r="E3672">
        <v>1693237</v>
      </c>
    </row>
    <row r="3673" spans="1:5" hidden="1" x14ac:dyDescent="0.35">
      <c r="A3673">
        <v>2015</v>
      </c>
      <c r="B3673" t="s">
        <v>5</v>
      </c>
      <c r="C3673">
        <v>904344</v>
      </c>
      <c r="D3673">
        <v>727888</v>
      </c>
      <c r="E3673">
        <v>1632232</v>
      </c>
    </row>
    <row r="3674" spans="1:5" hidden="1" x14ac:dyDescent="0.35">
      <c r="A3674">
        <v>2015</v>
      </c>
      <c r="B3674" t="s">
        <v>5</v>
      </c>
      <c r="C3674">
        <v>937056</v>
      </c>
      <c r="D3674">
        <v>771625</v>
      </c>
      <c r="E3674">
        <v>1708681</v>
      </c>
    </row>
    <row r="3675" spans="1:5" hidden="1" x14ac:dyDescent="0.35">
      <c r="A3675">
        <v>2015</v>
      </c>
      <c r="B3675" t="s">
        <v>5</v>
      </c>
      <c r="C3675">
        <v>903992</v>
      </c>
      <c r="D3675">
        <v>736692</v>
      </c>
      <c r="E3675">
        <v>1640684</v>
      </c>
    </row>
    <row r="3676" spans="1:5" hidden="1" x14ac:dyDescent="0.35">
      <c r="A3676">
        <v>2015</v>
      </c>
      <c r="B3676" t="s">
        <v>5</v>
      </c>
      <c r="C3676">
        <v>922487</v>
      </c>
      <c r="D3676">
        <v>753405</v>
      </c>
      <c r="E3676">
        <v>1675892</v>
      </c>
    </row>
    <row r="3677" spans="1:5" hidden="1" x14ac:dyDescent="0.35">
      <c r="A3677">
        <v>2015</v>
      </c>
      <c r="B3677" t="s">
        <v>5</v>
      </c>
      <c r="C3677">
        <v>909446</v>
      </c>
      <c r="D3677">
        <v>732902</v>
      </c>
      <c r="E3677">
        <v>1642348</v>
      </c>
    </row>
    <row r="3678" spans="1:5" hidden="1" x14ac:dyDescent="0.35">
      <c r="A3678">
        <v>2015</v>
      </c>
      <c r="B3678" t="s">
        <v>5</v>
      </c>
      <c r="C3678">
        <v>934438</v>
      </c>
      <c r="D3678">
        <v>770081</v>
      </c>
      <c r="E3678">
        <v>1704519</v>
      </c>
    </row>
    <row r="3679" spans="1:5" hidden="1" x14ac:dyDescent="0.35">
      <c r="A3679">
        <v>2015</v>
      </c>
      <c r="B3679" t="s">
        <v>5</v>
      </c>
      <c r="C3679">
        <v>935951</v>
      </c>
      <c r="D3679">
        <v>752995</v>
      </c>
      <c r="E3679">
        <v>1688946</v>
      </c>
    </row>
    <row r="3680" spans="1:5" hidden="1" x14ac:dyDescent="0.35">
      <c r="A3680">
        <v>2015</v>
      </c>
      <c r="B3680" t="s">
        <v>5</v>
      </c>
      <c r="C3680">
        <v>916538</v>
      </c>
      <c r="D3680">
        <v>734311</v>
      </c>
      <c r="E3680">
        <v>1650849</v>
      </c>
    </row>
    <row r="3681" spans="1:5" hidden="1" x14ac:dyDescent="0.35">
      <c r="A3681">
        <v>2015</v>
      </c>
      <c r="B3681" t="s">
        <v>5</v>
      </c>
      <c r="C3681">
        <v>928771</v>
      </c>
      <c r="D3681">
        <v>750369</v>
      </c>
      <c r="E3681">
        <v>1679140</v>
      </c>
    </row>
    <row r="3682" spans="1:5" hidden="1" x14ac:dyDescent="0.35">
      <c r="A3682">
        <v>2015</v>
      </c>
      <c r="B3682" t="s">
        <v>5</v>
      </c>
      <c r="C3682">
        <v>916218</v>
      </c>
      <c r="D3682">
        <v>780602</v>
      </c>
      <c r="E3682">
        <v>1696820</v>
      </c>
    </row>
    <row r="3683" spans="1:5" hidden="1" x14ac:dyDescent="0.35">
      <c r="A3683">
        <v>2015</v>
      </c>
      <c r="B3683" t="s">
        <v>5</v>
      </c>
      <c r="C3683">
        <v>906942</v>
      </c>
      <c r="D3683">
        <v>760399</v>
      </c>
      <c r="E3683">
        <v>1667341</v>
      </c>
    </row>
    <row r="3684" spans="1:5" hidden="1" x14ac:dyDescent="0.35">
      <c r="A3684">
        <v>2015</v>
      </c>
      <c r="B3684" t="s">
        <v>5</v>
      </c>
      <c r="C3684">
        <v>925517</v>
      </c>
      <c r="D3684">
        <v>780432</v>
      </c>
      <c r="E3684">
        <v>1705949</v>
      </c>
    </row>
    <row r="3685" spans="1:5" hidden="1" x14ac:dyDescent="0.35">
      <c r="A3685">
        <v>2015</v>
      </c>
      <c r="B3685" t="s">
        <v>5</v>
      </c>
      <c r="C3685">
        <v>935537</v>
      </c>
      <c r="D3685">
        <v>799888</v>
      </c>
      <c r="E3685">
        <v>1735425</v>
      </c>
    </row>
    <row r="3686" spans="1:5" hidden="1" x14ac:dyDescent="0.35">
      <c r="A3686">
        <v>2015</v>
      </c>
      <c r="B3686" t="s">
        <v>5</v>
      </c>
      <c r="C3686">
        <v>918652</v>
      </c>
      <c r="D3686">
        <v>769751</v>
      </c>
      <c r="E3686">
        <v>1688403</v>
      </c>
    </row>
    <row r="3687" spans="1:5" hidden="1" x14ac:dyDescent="0.35">
      <c r="A3687">
        <v>2015</v>
      </c>
      <c r="B3687" t="s">
        <v>5</v>
      </c>
      <c r="C3687">
        <v>993931</v>
      </c>
      <c r="D3687">
        <v>835711</v>
      </c>
      <c r="E3687">
        <v>1829642</v>
      </c>
    </row>
    <row r="3688" spans="1:5" hidden="1" x14ac:dyDescent="0.35">
      <c r="A3688">
        <v>2015</v>
      </c>
      <c r="B3688" t="s">
        <v>5</v>
      </c>
      <c r="C3688">
        <v>925094</v>
      </c>
      <c r="D3688">
        <v>787104</v>
      </c>
      <c r="E3688">
        <v>1712198</v>
      </c>
    </row>
    <row r="3689" spans="1:5" hidden="1" x14ac:dyDescent="0.35">
      <c r="A3689">
        <v>2015</v>
      </c>
      <c r="B3689" t="s">
        <v>5</v>
      </c>
      <c r="C3689">
        <v>934550</v>
      </c>
      <c r="D3689">
        <v>793551</v>
      </c>
      <c r="E3689">
        <v>1728101</v>
      </c>
    </row>
    <row r="3690" spans="1:5" hidden="1" x14ac:dyDescent="0.35">
      <c r="A3690">
        <v>2015</v>
      </c>
      <c r="B3690" t="s">
        <v>5</v>
      </c>
      <c r="C3690">
        <v>890058</v>
      </c>
      <c r="D3690">
        <v>791213</v>
      </c>
      <c r="E3690">
        <v>1681271</v>
      </c>
    </row>
    <row r="3691" spans="1:5" hidden="1" x14ac:dyDescent="0.35">
      <c r="A3691">
        <v>2015</v>
      </c>
      <c r="B3691" t="s">
        <v>5</v>
      </c>
      <c r="C3691">
        <v>912926</v>
      </c>
      <c r="D3691">
        <v>782626</v>
      </c>
      <c r="E3691">
        <v>1695552</v>
      </c>
    </row>
    <row r="3692" spans="1:5" hidden="1" x14ac:dyDescent="0.35">
      <c r="A3692">
        <v>2015</v>
      </c>
      <c r="B3692" t="s">
        <v>5</v>
      </c>
      <c r="C3692">
        <v>908692</v>
      </c>
      <c r="D3692">
        <v>760362</v>
      </c>
      <c r="E3692">
        <v>1669054</v>
      </c>
    </row>
    <row r="3693" spans="1:5" hidden="1" x14ac:dyDescent="0.35">
      <c r="A3693">
        <v>2015</v>
      </c>
      <c r="B3693" t="s">
        <v>5</v>
      </c>
      <c r="C3693">
        <v>908842</v>
      </c>
      <c r="D3693">
        <v>761991</v>
      </c>
      <c r="E3693">
        <v>1670833</v>
      </c>
    </row>
    <row r="3694" spans="1:5" hidden="1" x14ac:dyDescent="0.35">
      <c r="A3694">
        <v>2015</v>
      </c>
      <c r="B3694" t="s">
        <v>5</v>
      </c>
      <c r="C3694">
        <v>902867</v>
      </c>
      <c r="D3694">
        <v>759919</v>
      </c>
      <c r="E3694">
        <v>1662786</v>
      </c>
    </row>
    <row r="3695" spans="1:5" hidden="1" x14ac:dyDescent="0.35">
      <c r="A3695">
        <v>2015</v>
      </c>
      <c r="B3695" t="s">
        <v>5</v>
      </c>
      <c r="C3695">
        <v>941909</v>
      </c>
      <c r="D3695">
        <v>789018</v>
      </c>
      <c r="E3695">
        <v>1730927</v>
      </c>
    </row>
    <row r="3696" spans="1:5" hidden="1" x14ac:dyDescent="0.35">
      <c r="A3696">
        <v>2015</v>
      </c>
      <c r="B3696" t="s">
        <v>5</v>
      </c>
      <c r="C3696">
        <v>925541</v>
      </c>
      <c r="D3696">
        <v>769888</v>
      </c>
      <c r="E3696">
        <v>1695429</v>
      </c>
    </row>
    <row r="3697" spans="1:5" hidden="1" x14ac:dyDescent="0.35">
      <c r="A3697">
        <v>2015</v>
      </c>
      <c r="B3697" t="s">
        <v>5</v>
      </c>
      <c r="C3697">
        <v>931681</v>
      </c>
      <c r="D3697">
        <v>779658</v>
      </c>
      <c r="E3697">
        <v>1711339</v>
      </c>
    </row>
    <row r="3698" spans="1:5" hidden="1" x14ac:dyDescent="0.35">
      <c r="A3698">
        <v>2015</v>
      </c>
      <c r="B3698" t="s">
        <v>5</v>
      </c>
      <c r="C3698">
        <v>921476</v>
      </c>
      <c r="D3698">
        <v>784762</v>
      </c>
      <c r="E3698">
        <v>1706238</v>
      </c>
    </row>
    <row r="3699" spans="1:5" hidden="1" x14ac:dyDescent="0.35">
      <c r="A3699">
        <v>2015</v>
      </c>
      <c r="B3699" t="s">
        <v>5</v>
      </c>
      <c r="C3699">
        <v>828661</v>
      </c>
      <c r="D3699">
        <v>757159</v>
      </c>
      <c r="E3699">
        <v>1585820</v>
      </c>
    </row>
    <row r="3700" spans="1:5" hidden="1" x14ac:dyDescent="0.35">
      <c r="A3700">
        <v>2015</v>
      </c>
      <c r="B3700" t="s">
        <v>5</v>
      </c>
      <c r="C3700">
        <v>807389</v>
      </c>
      <c r="D3700">
        <v>711923</v>
      </c>
      <c r="E3700">
        <v>1519312</v>
      </c>
    </row>
    <row r="3701" spans="1:5" hidden="1" x14ac:dyDescent="0.35">
      <c r="A3701">
        <v>2015</v>
      </c>
      <c r="B3701" t="s">
        <v>5</v>
      </c>
      <c r="C3701">
        <v>926402</v>
      </c>
      <c r="D3701">
        <v>784501</v>
      </c>
      <c r="E3701">
        <v>1710903</v>
      </c>
    </row>
    <row r="3702" spans="1:5" hidden="1" x14ac:dyDescent="0.35">
      <c r="A3702">
        <v>2015</v>
      </c>
      <c r="B3702" t="s">
        <v>5</v>
      </c>
      <c r="C3702">
        <v>748326</v>
      </c>
      <c r="D3702">
        <v>711033</v>
      </c>
      <c r="E3702">
        <v>1459359</v>
      </c>
    </row>
    <row r="3703" spans="1:5" hidden="1" x14ac:dyDescent="0.35">
      <c r="A3703">
        <v>2015</v>
      </c>
      <c r="B3703" t="s">
        <v>5</v>
      </c>
      <c r="C3703">
        <v>878946</v>
      </c>
      <c r="D3703">
        <v>743291</v>
      </c>
      <c r="E3703">
        <v>1622237</v>
      </c>
    </row>
    <row r="3704" spans="1:5" hidden="1" x14ac:dyDescent="0.35">
      <c r="A3704">
        <v>2015</v>
      </c>
      <c r="B3704" t="s">
        <v>5</v>
      </c>
      <c r="C3704">
        <v>921204</v>
      </c>
      <c r="D3704">
        <v>783749</v>
      </c>
      <c r="E3704">
        <v>1704953</v>
      </c>
    </row>
    <row r="3705" spans="1:5" hidden="1" x14ac:dyDescent="0.35">
      <c r="A3705">
        <v>2015</v>
      </c>
      <c r="B3705" t="s">
        <v>5</v>
      </c>
      <c r="C3705">
        <v>974353</v>
      </c>
      <c r="D3705">
        <v>784085</v>
      </c>
      <c r="E3705">
        <v>1758438</v>
      </c>
    </row>
    <row r="3706" spans="1:5" hidden="1" x14ac:dyDescent="0.35">
      <c r="A3706">
        <v>2015</v>
      </c>
      <c r="B3706" t="s">
        <v>5</v>
      </c>
      <c r="C3706">
        <v>933337</v>
      </c>
      <c r="D3706">
        <v>756442</v>
      </c>
      <c r="E3706">
        <v>1689779</v>
      </c>
    </row>
    <row r="3707" spans="1:5" hidden="1" x14ac:dyDescent="0.35">
      <c r="A3707">
        <v>2015</v>
      </c>
      <c r="B3707" t="s">
        <v>5</v>
      </c>
      <c r="C3707">
        <v>907393</v>
      </c>
      <c r="D3707">
        <v>762726</v>
      </c>
      <c r="E3707">
        <v>1670119</v>
      </c>
    </row>
    <row r="3708" spans="1:5" hidden="1" x14ac:dyDescent="0.35">
      <c r="A3708">
        <v>2015</v>
      </c>
      <c r="B3708" t="s">
        <v>5</v>
      </c>
      <c r="C3708">
        <v>897550</v>
      </c>
      <c r="D3708">
        <v>761806</v>
      </c>
      <c r="E3708">
        <v>1659356</v>
      </c>
    </row>
    <row r="3709" spans="1:5" hidden="1" x14ac:dyDescent="0.35">
      <c r="A3709">
        <v>2015</v>
      </c>
      <c r="B3709" t="s">
        <v>5</v>
      </c>
      <c r="C3709">
        <v>946490</v>
      </c>
      <c r="D3709">
        <v>796083</v>
      </c>
      <c r="E3709">
        <v>1742573</v>
      </c>
    </row>
    <row r="3710" spans="1:5" hidden="1" x14ac:dyDescent="0.35">
      <c r="A3710">
        <v>2015</v>
      </c>
      <c r="B3710" t="s">
        <v>5</v>
      </c>
      <c r="C3710">
        <v>814328</v>
      </c>
      <c r="D3710">
        <v>681130</v>
      </c>
      <c r="E3710">
        <v>1495458</v>
      </c>
    </row>
    <row r="3711" spans="1:5" hidden="1" x14ac:dyDescent="0.35">
      <c r="A3711">
        <v>2015</v>
      </c>
      <c r="B3711" t="s">
        <v>5</v>
      </c>
      <c r="C3711">
        <v>892551</v>
      </c>
      <c r="D3711">
        <v>800510</v>
      </c>
      <c r="E3711">
        <v>1693061</v>
      </c>
    </row>
    <row r="3712" spans="1:5" hidden="1" x14ac:dyDescent="0.35">
      <c r="A3712">
        <v>2015</v>
      </c>
      <c r="B3712" t="s">
        <v>5</v>
      </c>
      <c r="C3712">
        <v>904654</v>
      </c>
      <c r="D3712">
        <v>770185</v>
      </c>
      <c r="E3712">
        <v>1674839</v>
      </c>
    </row>
    <row r="3713" spans="1:5" hidden="1" x14ac:dyDescent="0.35">
      <c r="A3713">
        <v>2015</v>
      </c>
      <c r="B3713" t="s">
        <v>5</v>
      </c>
      <c r="C3713">
        <v>936814</v>
      </c>
      <c r="D3713">
        <v>818272</v>
      </c>
      <c r="E3713">
        <v>1755086</v>
      </c>
    </row>
    <row r="3714" spans="1:5" hidden="1" x14ac:dyDescent="0.35">
      <c r="A3714">
        <v>2015</v>
      </c>
      <c r="B3714" t="s">
        <v>5</v>
      </c>
      <c r="C3714">
        <v>956437</v>
      </c>
      <c r="D3714">
        <v>810302</v>
      </c>
      <c r="E3714">
        <v>1766739</v>
      </c>
    </row>
    <row r="3715" spans="1:5" hidden="1" x14ac:dyDescent="0.35">
      <c r="A3715">
        <v>2015</v>
      </c>
      <c r="B3715" t="s">
        <v>5</v>
      </c>
      <c r="C3715">
        <v>904861</v>
      </c>
      <c r="D3715">
        <v>796244</v>
      </c>
      <c r="E3715">
        <v>1701105</v>
      </c>
    </row>
    <row r="3716" spans="1:5" hidden="1" x14ac:dyDescent="0.35">
      <c r="A3716">
        <v>2015</v>
      </c>
      <c r="B3716" t="s">
        <v>5</v>
      </c>
      <c r="C3716">
        <v>869148</v>
      </c>
      <c r="D3716">
        <v>743353</v>
      </c>
      <c r="E3716">
        <v>1612501</v>
      </c>
    </row>
    <row r="3717" spans="1:5" hidden="1" x14ac:dyDescent="0.35">
      <c r="A3717">
        <v>2015</v>
      </c>
      <c r="B3717" t="s">
        <v>5</v>
      </c>
      <c r="C3717">
        <v>908654</v>
      </c>
      <c r="D3717">
        <v>767492</v>
      </c>
      <c r="E3717">
        <v>1676146</v>
      </c>
    </row>
    <row r="3718" spans="1:5" hidden="1" x14ac:dyDescent="0.35">
      <c r="A3718">
        <v>2015</v>
      </c>
      <c r="B3718" t="s">
        <v>5</v>
      </c>
      <c r="C3718">
        <v>822289</v>
      </c>
      <c r="D3718">
        <v>750275</v>
      </c>
      <c r="E3718">
        <v>1572564</v>
      </c>
    </row>
    <row r="3719" spans="1:5" hidden="1" x14ac:dyDescent="0.35">
      <c r="A3719">
        <v>2015</v>
      </c>
      <c r="B3719" t="s">
        <v>5</v>
      </c>
      <c r="C3719">
        <v>951886</v>
      </c>
      <c r="D3719">
        <v>789988</v>
      </c>
      <c r="E3719">
        <v>1741874</v>
      </c>
    </row>
    <row r="3720" spans="1:5" hidden="1" x14ac:dyDescent="0.35">
      <c r="A3720">
        <v>2015</v>
      </c>
      <c r="B3720" t="s">
        <v>5</v>
      </c>
      <c r="C3720">
        <v>921190</v>
      </c>
      <c r="D3720">
        <v>804671</v>
      </c>
      <c r="E3720">
        <v>1725861</v>
      </c>
    </row>
    <row r="3721" spans="1:5" hidden="1" x14ac:dyDescent="0.35">
      <c r="A3721">
        <v>2015</v>
      </c>
      <c r="B3721" t="s">
        <v>5</v>
      </c>
      <c r="C3721">
        <v>912634</v>
      </c>
      <c r="D3721">
        <v>795093</v>
      </c>
      <c r="E3721">
        <v>1707727</v>
      </c>
    </row>
    <row r="3722" spans="1:5" hidden="1" x14ac:dyDescent="0.35">
      <c r="A3722">
        <v>2015</v>
      </c>
      <c r="B3722" t="s">
        <v>5</v>
      </c>
      <c r="C3722">
        <v>923564</v>
      </c>
      <c r="D3722">
        <v>817167</v>
      </c>
      <c r="E3722">
        <v>1740731</v>
      </c>
    </row>
    <row r="3723" spans="1:5" hidden="1" x14ac:dyDescent="0.35">
      <c r="A3723">
        <v>2015</v>
      </c>
      <c r="B3723" t="s">
        <v>5</v>
      </c>
      <c r="C3723">
        <v>813597</v>
      </c>
      <c r="D3723">
        <v>727328</v>
      </c>
      <c r="E3723">
        <v>1540925</v>
      </c>
    </row>
    <row r="3724" spans="1:5" hidden="1" x14ac:dyDescent="0.35">
      <c r="A3724">
        <v>2015</v>
      </c>
      <c r="B3724" t="s">
        <v>5</v>
      </c>
      <c r="C3724">
        <v>869500</v>
      </c>
      <c r="D3724">
        <v>775968</v>
      </c>
      <c r="E3724">
        <v>1645468</v>
      </c>
    </row>
    <row r="3725" spans="1:5" hidden="1" x14ac:dyDescent="0.35">
      <c r="A3725">
        <v>2015</v>
      </c>
      <c r="B3725" t="s">
        <v>5</v>
      </c>
      <c r="C3725">
        <v>821308</v>
      </c>
      <c r="D3725">
        <v>787858</v>
      </c>
      <c r="E3725">
        <v>1609166</v>
      </c>
    </row>
    <row r="3726" spans="1:5" hidden="1" x14ac:dyDescent="0.35">
      <c r="A3726">
        <v>2015</v>
      </c>
      <c r="B3726" t="s">
        <v>5</v>
      </c>
      <c r="C3726">
        <v>817931</v>
      </c>
      <c r="D3726">
        <v>774439</v>
      </c>
      <c r="E3726">
        <v>1592370</v>
      </c>
    </row>
    <row r="3727" spans="1:5" hidden="1" x14ac:dyDescent="0.35">
      <c r="A3727">
        <v>2015</v>
      </c>
      <c r="B3727" t="s">
        <v>5</v>
      </c>
      <c r="C3727">
        <v>964899</v>
      </c>
      <c r="D3727">
        <v>794693</v>
      </c>
      <c r="E3727">
        <v>1759592</v>
      </c>
    </row>
    <row r="3728" spans="1:5" hidden="1" x14ac:dyDescent="0.35">
      <c r="A3728">
        <v>2015</v>
      </c>
      <c r="B3728" t="s">
        <v>5</v>
      </c>
      <c r="C3728">
        <v>942997</v>
      </c>
      <c r="D3728">
        <v>757975</v>
      </c>
      <c r="E3728">
        <v>1700972</v>
      </c>
    </row>
    <row r="3729" spans="1:5" hidden="1" x14ac:dyDescent="0.35">
      <c r="A3729">
        <v>2015</v>
      </c>
      <c r="B3729" t="s">
        <v>5</v>
      </c>
      <c r="C3729">
        <v>759346</v>
      </c>
      <c r="D3729">
        <v>731448</v>
      </c>
      <c r="E3729">
        <v>1490794</v>
      </c>
    </row>
    <row r="3730" spans="1:5" hidden="1" x14ac:dyDescent="0.35">
      <c r="A3730">
        <v>2015</v>
      </c>
      <c r="B3730" t="s">
        <v>5</v>
      </c>
      <c r="C3730">
        <v>915049</v>
      </c>
      <c r="D3730">
        <v>801607</v>
      </c>
      <c r="E3730">
        <v>1716656</v>
      </c>
    </row>
    <row r="3731" spans="1:5" hidden="1" x14ac:dyDescent="0.35">
      <c r="A3731">
        <v>2015</v>
      </c>
      <c r="B3731" t="s">
        <v>5</v>
      </c>
      <c r="C3731">
        <v>938834</v>
      </c>
      <c r="D3731">
        <v>797464</v>
      </c>
      <c r="E3731">
        <v>1736298</v>
      </c>
    </row>
    <row r="3732" spans="1:5" hidden="1" x14ac:dyDescent="0.35">
      <c r="A3732">
        <v>2015</v>
      </c>
      <c r="B3732" t="s">
        <v>5</v>
      </c>
      <c r="C3732">
        <v>891851</v>
      </c>
      <c r="D3732">
        <v>759176</v>
      </c>
      <c r="E3732">
        <v>1651027</v>
      </c>
    </row>
    <row r="3733" spans="1:5" hidden="1" x14ac:dyDescent="0.35">
      <c r="A3733">
        <v>2015</v>
      </c>
      <c r="B3733" t="s">
        <v>5</v>
      </c>
      <c r="C3733">
        <v>854059</v>
      </c>
      <c r="D3733">
        <v>812194</v>
      </c>
      <c r="E3733">
        <v>1666253</v>
      </c>
    </row>
    <row r="3734" spans="1:5" hidden="1" x14ac:dyDescent="0.35">
      <c r="A3734">
        <v>2015</v>
      </c>
      <c r="B3734" t="s">
        <v>5</v>
      </c>
      <c r="C3734">
        <v>893122</v>
      </c>
      <c r="D3734">
        <v>813552</v>
      </c>
      <c r="E3734">
        <v>1706674</v>
      </c>
    </row>
    <row r="3735" spans="1:5" hidden="1" x14ac:dyDescent="0.35">
      <c r="A3735">
        <v>2015</v>
      </c>
      <c r="B3735" t="s">
        <v>5</v>
      </c>
      <c r="C3735">
        <v>867529</v>
      </c>
      <c r="D3735">
        <v>914768</v>
      </c>
      <c r="E3735">
        <v>1782297</v>
      </c>
    </row>
    <row r="3736" spans="1:5" hidden="1" x14ac:dyDescent="0.35">
      <c r="A3736">
        <v>2015</v>
      </c>
      <c r="B3736" t="s">
        <v>5</v>
      </c>
      <c r="C3736">
        <v>840211</v>
      </c>
      <c r="D3736">
        <v>794064</v>
      </c>
      <c r="E3736">
        <v>1634275</v>
      </c>
    </row>
    <row r="3737" spans="1:5" hidden="1" x14ac:dyDescent="0.35">
      <c r="A3737">
        <v>2015</v>
      </c>
      <c r="B3737" t="s">
        <v>5</v>
      </c>
      <c r="C3737">
        <v>773954</v>
      </c>
      <c r="D3737">
        <v>748661</v>
      </c>
      <c r="E3737">
        <v>1522615</v>
      </c>
    </row>
    <row r="3738" spans="1:5" hidden="1" x14ac:dyDescent="0.35">
      <c r="A3738">
        <v>2015</v>
      </c>
      <c r="B3738" t="s">
        <v>5</v>
      </c>
      <c r="C3738">
        <v>932006</v>
      </c>
      <c r="D3738">
        <v>792806</v>
      </c>
      <c r="E3738">
        <v>1724812</v>
      </c>
    </row>
    <row r="3739" spans="1:5" hidden="1" x14ac:dyDescent="0.35">
      <c r="A3739">
        <v>2015</v>
      </c>
      <c r="B3739" t="s">
        <v>5</v>
      </c>
      <c r="C3739">
        <v>835118</v>
      </c>
      <c r="D3739">
        <v>751277</v>
      </c>
      <c r="E3739">
        <v>1586395</v>
      </c>
    </row>
    <row r="3740" spans="1:5" hidden="1" x14ac:dyDescent="0.35">
      <c r="A3740">
        <v>2015</v>
      </c>
      <c r="B3740" t="s">
        <v>5</v>
      </c>
      <c r="C3740">
        <v>797072</v>
      </c>
      <c r="D3740">
        <v>730941</v>
      </c>
      <c r="E3740">
        <v>1528013</v>
      </c>
    </row>
    <row r="3741" spans="1:5" hidden="1" x14ac:dyDescent="0.35">
      <c r="A3741">
        <v>2015</v>
      </c>
      <c r="B3741" t="s">
        <v>5</v>
      </c>
      <c r="C3741">
        <v>808260</v>
      </c>
      <c r="D3741">
        <v>791423</v>
      </c>
      <c r="E3741">
        <v>1599683</v>
      </c>
    </row>
    <row r="3742" spans="1:5" hidden="1" x14ac:dyDescent="0.35">
      <c r="A3742">
        <v>2015</v>
      </c>
      <c r="B3742" t="s">
        <v>5</v>
      </c>
      <c r="C3742">
        <v>933346</v>
      </c>
      <c r="D3742">
        <v>779073</v>
      </c>
      <c r="E3742">
        <v>1712419</v>
      </c>
    </row>
    <row r="3743" spans="1:5" hidden="1" x14ac:dyDescent="0.35">
      <c r="A3743">
        <v>2015</v>
      </c>
      <c r="B3743" t="s">
        <v>5</v>
      </c>
      <c r="C3743">
        <v>898644</v>
      </c>
      <c r="D3743">
        <v>811432</v>
      </c>
      <c r="E3743">
        <v>1710076</v>
      </c>
    </row>
    <row r="3744" spans="1:5" hidden="1" x14ac:dyDescent="0.35">
      <c r="A3744">
        <v>2015</v>
      </c>
      <c r="B3744" t="s">
        <v>5</v>
      </c>
      <c r="C3744">
        <v>911783</v>
      </c>
      <c r="D3744">
        <v>818185</v>
      </c>
      <c r="E3744">
        <v>1729968</v>
      </c>
    </row>
    <row r="3745" spans="1:5" hidden="1" x14ac:dyDescent="0.35">
      <c r="A3745">
        <v>2015</v>
      </c>
      <c r="B3745" t="s">
        <v>5</v>
      </c>
      <c r="C3745">
        <v>919157</v>
      </c>
      <c r="D3745">
        <v>784462</v>
      </c>
      <c r="E3745">
        <v>1703619</v>
      </c>
    </row>
    <row r="3746" spans="1:5" hidden="1" x14ac:dyDescent="0.35">
      <c r="A3746">
        <v>2015</v>
      </c>
      <c r="B3746" t="s">
        <v>5</v>
      </c>
      <c r="C3746">
        <v>802468</v>
      </c>
      <c r="D3746">
        <v>762144</v>
      </c>
      <c r="E3746">
        <v>1564612</v>
      </c>
    </row>
    <row r="3747" spans="1:5" hidden="1" x14ac:dyDescent="0.35">
      <c r="A3747">
        <v>2015</v>
      </c>
      <c r="B3747" t="s">
        <v>5</v>
      </c>
      <c r="C3747">
        <v>817244</v>
      </c>
      <c r="D3747">
        <v>772367</v>
      </c>
      <c r="E3747">
        <v>1589611</v>
      </c>
    </row>
    <row r="3748" spans="1:5" hidden="1" x14ac:dyDescent="0.35">
      <c r="A3748">
        <v>2015</v>
      </c>
      <c r="B3748" t="s">
        <v>5</v>
      </c>
      <c r="C3748">
        <v>829744</v>
      </c>
      <c r="D3748">
        <v>785707</v>
      </c>
      <c r="E3748">
        <v>1615451</v>
      </c>
    </row>
    <row r="3749" spans="1:5" hidden="1" x14ac:dyDescent="0.35">
      <c r="A3749">
        <v>2015</v>
      </c>
      <c r="B3749" t="s">
        <v>5</v>
      </c>
      <c r="C3749">
        <v>820529</v>
      </c>
      <c r="D3749">
        <v>760311</v>
      </c>
      <c r="E3749">
        <v>1580840</v>
      </c>
    </row>
    <row r="3750" spans="1:5" hidden="1" x14ac:dyDescent="0.35">
      <c r="A3750">
        <v>2015</v>
      </c>
      <c r="B3750" t="s">
        <v>5</v>
      </c>
      <c r="C3750">
        <v>831758</v>
      </c>
      <c r="D3750">
        <v>765442</v>
      </c>
      <c r="E3750">
        <v>1597200</v>
      </c>
    </row>
    <row r="3751" spans="1:5" hidden="1" x14ac:dyDescent="0.35">
      <c r="A3751">
        <v>2015</v>
      </c>
      <c r="B3751" t="s">
        <v>5</v>
      </c>
      <c r="C3751">
        <v>813718</v>
      </c>
      <c r="D3751">
        <v>760558</v>
      </c>
      <c r="E3751">
        <v>1574276</v>
      </c>
    </row>
    <row r="3752" spans="1:5" hidden="1" x14ac:dyDescent="0.35">
      <c r="A3752">
        <v>2015</v>
      </c>
      <c r="B3752" t="s">
        <v>5</v>
      </c>
      <c r="C3752">
        <v>820929</v>
      </c>
      <c r="D3752">
        <v>778440</v>
      </c>
      <c r="E3752">
        <v>1599369</v>
      </c>
    </row>
    <row r="3753" spans="1:5" hidden="1" x14ac:dyDescent="0.35">
      <c r="A3753">
        <v>2015</v>
      </c>
      <c r="B3753" t="s">
        <v>5</v>
      </c>
      <c r="C3753">
        <v>848028</v>
      </c>
      <c r="D3753">
        <v>813381</v>
      </c>
      <c r="E3753">
        <v>1661409</v>
      </c>
    </row>
    <row r="3754" spans="1:5" hidden="1" x14ac:dyDescent="0.35">
      <c r="A3754">
        <v>2015</v>
      </c>
      <c r="B3754" t="s">
        <v>5</v>
      </c>
      <c r="C3754">
        <v>822257</v>
      </c>
      <c r="D3754">
        <v>809549</v>
      </c>
      <c r="E3754">
        <v>1631806</v>
      </c>
    </row>
    <row r="3755" spans="1:5" hidden="1" x14ac:dyDescent="0.35">
      <c r="A3755">
        <v>2015</v>
      </c>
      <c r="B3755" t="s">
        <v>5</v>
      </c>
      <c r="C3755">
        <v>858460</v>
      </c>
      <c r="D3755">
        <v>803728</v>
      </c>
      <c r="E3755">
        <v>1662188</v>
      </c>
    </row>
    <row r="3756" spans="1:5" hidden="1" x14ac:dyDescent="0.35">
      <c r="A3756">
        <v>2015</v>
      </c>
      <c r="B3756" t="s">
        <v>5</v>
      </c>
      <c r="C3756">
        <v>834790</v>
      </c>
      <c r="D3756">
        <v>871817</v>
      </c>
      <c r="E3756">
        <v>1706607</v>
      </c>
    </row>
    <row r="3757" spans="1:5" hidden="1" x14ac:dyDescent="0.35">
      <c r="A3757">
        <v>2015</v>
      </c>
      <c r="B3757" t="s">
        <v>5</v>
      </c>
      <c r="C3757">
        <v>844483</v>
      </c>
      <c r="D3757">
        <v>783822</v>
      </c>
      <c r="E3757">
        <v>1628305</v>
      </c>
    </row>
    <row r="3758" spans="1:5" hidden="1" x14ac:dyDescent="0.35">
      <c r="A3758">
        <v>2015</v>
      </c>
      <c r="B3758" t="s">
        <v>5</v>
      </c>
      <c r="C3758">
        <v>860821</v>
      </c>
      <c r="D3758">
        <v>774429</v>
      </c>
      <c r="E3758">
        <v>1635250</v>
      </c>
    </row>
    <row r="3759" spans="1:5" hidden="1" x14ac:dyDescent="0.35">
      <c r="A3759">
        <v>2015</v>
      </c>
      <c r="B3759" t="s">
        <v>5</v>
      </c>
      <c r="C3759">
        <v>841111</v>
      </c>
      <c r="D3759">
        <v>770482</v>
      </c>
      <c r="E3759">
        <v>1611593</v>
      </c>
    </row>
    <row r="3760" spans="1:5" hidden="1" x14ac:dyDescent="0.35">
      <c r="A3760">
        <v>2015</v>
      </c>
      <c r="B3760" t="s">
        <v>5</v>
      </c>
      <c r="C3760">
        <v>859672</v>
      </c>
      <c r="D3760">
        <v>775047</v>
      </c>
      <c r="E3760">
        <v>1634719</v>
      </c>
    </row>
    <row r="3761" spans="1:5" hidden="1" x14ac:dyDescent="0.35">
      <c r="A3761">
        <v>2015</v>
      </c>
      <c r="B3761" t="s">
        <v>5</v>
      </c>
      <c r="C3761">
        <v>856253</v>
      </c>
      <c r="D3761">
        <v>834100</v>
      </c>
      <c r="E3761">
        <v>1690353</v>
      </c>
    </row>
    <row r="3762" spans="1:5" hidden="1" x14ac:dyDescent="0.35">
      <c r="A3762">
        <v>2015</v>
      </c>
      <c r="B3762" t="s">
        <v>5</v>
      </c>
      <c r="C3762">
        <v>834983</v>
      </c>
      <c r="D3762">
        <v>794300</v>
      </c>
      <c r="E3762">
        <v>1629283</v>
      </c>
    </row>
    <row r="3763" spans="1:5" hidden="1" x14ac:dyDescent="0.35">
      <c r="A3763">
        <v>2015</v>
      </c>
      <c r="B3763" t="s">
        <v>5</v>
      </c>
      <c r="C3763">
        <v>814733</v>
      </c>
      <c r="D3763">
        <v>820373</v>
      </c>
      <c r="E3763">
        <v>1635106</v>
      </c>
    </row>
    <row r="3764" spans="1:5" hidden="1" x14ac:dyDescent="0.35">
      <c r="A3764">
        <v>2015</v>
      </c>
      <c r="B3764" t="s">
        <v>5</v>
      </c>
      <c r="C3764">
        <v>833632</v>
      </c>
      <c r="D3764">
        <v>751771</v>
      </c>
      <c r="E3764">
        <v>1585403</v>
      </c>
    </row>
    <row r="3765" spans="1:5" hidden="1" x14ac:dyDescent="0.35">
      <c r="A3765">
        <v>2015</v>
      </c>
      <c r="B3765" t="s">
        <v>5</v>
      </c>
      <c r="C3765">
        <v>844761</v>
      </c>
      <c r="D3765">
        <v>785763</v>
      </c>
      <c r="E3765">
        <v>1630524</v>
      </c>
    </row>
    <row r="3766" spans="1:5" hidden="1" x14ac:dyDescent="0.35">
      <c r="A3766">
        <v>2015</v>
      </c>
      <c r="B3766" t="s">
        <v>5</v>
      </c>
      <c r="C3766">
        <v>772518</v>
      </c>
      <c r="D3766">
        <v>716242</v>
      </c>
      <c r="E3766">
        <v>1488760</v>
      </c>
    </row>
    <row r="3767" spans="1:5" hidden="1" x14ac:dyDescent="0.35">
      <c r="A3767">
        <v>2015</v>
      </c>
      <c r="B3767" t="s">
        <v>5</v>
      </c>
      <c r="C3767">
        <v>836125</v>
      </c>
      <c r="D3767">
        <v>771622</v>
      </c>
      <c r="E3767">
        <v>1607747</v>
      </c>
    </row>
    <row r="3768" spans="1:5" hidden="1" x14ac:dyDescent="0.35">
      <c r="A3768">
        <v>2015</v>
      </c>
      <c r="B3768" t="s">
        <v>5</v>
      </c>
      <c r="C3768">
        <v>886380</v>
      </c>
      <c r="D3768">
        <v>762718</v>
      </c>
      <c r="E3768">
        <v>1649098</v>
      </c>
    </row>
    <row r="3769" spans="1:5" hidden="1" x14ac:dyDescent="0.35">
      <c r="A3769">
        <v>2015</v>
      </c>
      <c r="B3769" t="s">
        <v>5</v>
      </c>
      <c r="C3769">
        <v>819425</v>
      </c>
      <c r="D3769">
        <v>749387</v>
      </c>
      <c r="E3769">
        <v>1568812</v>
      </c>
    </row>
    <row r="3770" spans="1:5" hidden="1" x14ac:dyDescent="0.35">
      <c r="A3770">
        <v>2015</v>
      </c>
      <c r="B3770" t="s">
        <v>5</v>
      </c>
      <c r="C3770">
        <v>801496</v>
      </c>
      <c r="D3770">
        <v>768950</v>
      </c>
      <c r="E3770">
        <v>1570446</v>
      </c>
    </row>
    <row r="3771" spans="1:5" hidden="1" x14ac:dyDescent="0.35">
      <c r="A3771">
        <v>2015</v>
      </c>
      <c r="B3771" t="s">
        <v>5</v>
      </c>
      <c r="C3771">
        <v>827024</v>
      </c>
      <c r="D3771">
        <v>782394</v>
      </c>
      <c r="E3771">
        <v>1609418</v>
      </c>
    </row>
    <row r="3772" spans="1:5" hidden="1" x14ac:dyDescent="0.35">
      <c r="A3772">
        <v>2015</v>
      </c>
      <c r="B3772" t="s">
        <v>5</v>
      </c>
      <c r="C3772">
        <v>823620</v>
      </c>
      <c r="D3772">
        <v>770361</v>
      </c>
      <c r="E3772">
        <v>1593981</v>
      </c>
    </row>
    <row r="3773" spans="1:5" hidden="1" x14ac:dyDescent="0.35">
      <c r="A3773">
        <v>2015</v>
      </c>
      <c r="B3773" t="s">
        <v>5</v>
      </c>
      <c r="C3773">
        <v>848416</v>
      </c>
      <c r="D3773">
        <v>782194</v>
      </c>
      <c r="E3773">
        <v>1630610</v>
      </c>
    </row>
    <row r="3774" spans="1:5" hidden="1" x14ac:dyDescent="0.35">
      <c r="A3774">
        <v>2015</v>
      </c>
      <c r="B3774" t="s">
        <v>5</v>
      </c>
      <c r="C3774">
        <v>825012</v>
      </c>
      <c r="D3774">
        <v>795399</v>
      </c>
      <c r="E3774">
        <v>1620411</v>
      </c>
    </row>
    <row r="3775" spans="1:5" hidden="1" x14ac:dyDescent="0.35">
      <c r="A3775">
        <v>2015</v>
      </c>
      <c r="B3775" t="s">
        <v>5</v>
      </c>
      <c r="C3775">
        <v>816338</v>
      </c>
      <c r="D3775">
        <v>770918</v>
      </c>
      <c r="E3775">
        <v>1587256</v>
      </c>
    </row>
    <row r="3776" spans="1:5" hidden="1" x14ac:dyDescent="0.35">
      <c r="A3776">
        <v>2015</v>
      </c>
      <c r="B3776" t="s">
        <v>5</v>
      </c>
      <c r="C3776">
        <v>817948</v>
      </c>
      <c r="D3776">
        <v>790163</v>
      </c>
      <c r="E3776">
        <v>1608111</v>
      </c>
    </row>
    <row r="3777" spans="1:5" hidden="1" x14ac:dyDescent="0.35">
      <c r="A3777">
        <v>2015</v>
      </c>
      <c r="B3777" t="s">
        <v>5</v>
      </c>
      <c r="C3777">
        <v>825894</v>
      </c>
      <c r="D3777">
        <v>811903</v>
      </c>
      <c r="E3777">
        <v>1637797</v>
      </c>
    </row>
    <row r="3778" spans="1:5" hidden="1" x14ac:dyDescent="0.35">
      <c r="A3778">
        <v>2015</v>
      </c>
      <c r="B3778" t="s">
        <v>5</v>
      </c>
      <c r="C3778">
        <v>850667</v>
      </c>
      <c r="D3778">
        <v>773838</v>
      </c>
      <c r="E3778">
        <v>1624505</v>
      </c>
    </row>
    <row r="3779" spans="1:5" hidden="1" x14ac:dyDescent="0.35">
      <c r="A3779">
        <v>2015</v>
      </c>
      <c r="B3779" t="s">
        <v>5</v>
      </c>
      <c r="C3779">
        <v>775836</v>
      </c>
      <c r="D3779">
        <v>708821</v>
      </c>
      <c r="E3779">
        <v>1484657</v>
      </c>
    </row>
    <row r="3780" spans="1:5" hidden="1" x14ac:dyDescent="0.35">
      <c r="A3780">
        <v>2015</v>
      </c>
      <c r="B3780" t="s">
        <v>5</v>
      </c>
      <c r="C3780">
        <v>784509</v>
      </c>
      <c r="D3780">
        <v>727235</v>
      </c>
      <c r="E3780">
        <v>1511744</v>
      </c>
    </row>
    <row r="3781" spans="1:5" hidden="1" x14ac:dyDescent="0.35">
      <c r="A3781">
        <v>2015</v>
      </c>
      <c r="B3781" t="s">
        <v>5</v>
      </c>
      <c r="C3781">
        <v>839704</v>
      </c>
      <c r="D3781">
        <v>762573</v>
      </c>
      <c r="E3781">
        <v>1602277</v>
      </c>
    </row>
    <row r="3782" spans="1:5" hidden="1" x14ac:dyDescent="0.35">
      <c r="A3782">
        <v>2015</v>
      </c>
      <c r="B3782" t="s">
        <v>5</v>
      </c>
      <c r="C3782">
        <v>858745</v>
      </c>
      <c r="D3782">
        <v>851630</v>
      </c>
      <c r="E3782">
        <v>1710375</v>
      </c>
    </row>
    <row r="3783" spans="1:5" hidden="1" x14ac:dyDescent="0.35">
      <c r="A3783">
        <v>2015</v>
      </c>
      <c r="B3783" t="s">
        <v>5</v>
      </c>
      <c r="C3783">
        <v>824140</v>
      </c>
      <c r="D3783">
        <v>774207</v>
      </c>
      <c r="E3783">
        <v>1598347</v>
      </c>
    </row>
    <row r="3784" spans="1:5" hidden="1" x14ac:dyDescent="0.35">
      <c r="A3784">
        <v>2015</v>
      </c>
      <c r="B3784" t="s">
        <v>5</v>
      </c>
      <c r="C3784">
        <v>830024</v>
      </c>
      <c r="D3784">
        <v>818410</v>
      </c>
      <c r="E3784">
        <v>1648434</v>
      </c>
    </row>
    <row r="3785" spans="1:5" hidden="1" x14ac:dyDescent="0.35">
      <c r="A3785">
        <v>2015</v>
      </c>
      <c r="B3785" t="s">
        <v>5</v>
      </c>
      <c r="C3785">
        <v>838405</v>
      </c>
      <c r="D3785">
        <v>768794</v>
      </c>
      <c r="E3785">
        <v>1607199</v>
      </c>
    </row>
    <row r="3786" spans="1:5" hidden="1" x14ac:dyDescent="0.35">
      <c r="A3786">
        <v>2015</v>
      </c>
      <c r="B3786" t="s">
        <v>5</v>
      </c>
      <c r="C3786">
        <v>836909</v>
      </c>
      <c r="D3786">
        <v>760527</v>
      </c>
      <c r="E3786">
        <v>1597436</v>
      </c>
    </row>
    <row r="3787" spans="1:5" hidden="1" x14ac:dyDescent="0.35">
      <c r="A3787">
        <v>2015</v>
      </c>
      <c r="B3787" t="s">
        <v>5</v>
      </c>
      <c r="C3787">
        <v>782272</v>
      </c>
      <c r="D3787">
        <v>745246</v>
      </c>
      <c r="E3787">
        <v>1527518</v>
      </c>
    </row>
    <row r="3788" spans="1:5" hidden="1" x14ac:dyDescent="0.35">
      <c r="A3788">
        <v>2015</v>
      </c>
      <c r="B3788" t="s">
        <v>5</v>
      </c>
      <c r="C3788">
        <v>831076</v>
      </c>
      <c r="D3788">
        <v>798253</v>
      </c>
      <c r="E3788">
        <v>1629329</v>
      </c>
    </row>
    <row r="3789" spans="1:5" hidden="1" x14ac:dyDescent="0.35">
      <c r="A3789">
        <v>2015</v>
      </c>
      <c r="B3789" t="s">
        <v>5</v>
      </c>
      <c r="C3789">
        <v>929278</v>
      </c>
      <c r="D3789">
        <v>829791</v>
      </c>
      <c r="E3789">
        <v>1759069</v>
      </c>
    </row>
    <row r="3790" spans="1:5" hidden="1" x14ac:dyDescent="0.35">
      <c r="A3790">
        <v>2015</v>
      </c>
      <c r="B3790" t="s">
        <v>5</v>
      </c>
      <c r="C3790">
        <v>966510</v>
      </c>
      <c r="D3790">
        <v>821823</v>
      </c>
      <c r="E3790">
        <v>1788333</v>
      </c>
    </row>
    <row r="3791" spans="1:5" hidden="1" x14ac:dyDescent="0.35">
      <c r="A3791">
        <v>2015</v>
      </c>
      <c r="B3791" t="s">
        <v>5</v>
      </c>
      <c r="C3791">
        <v>993576</v>
      </c>
      <c r="D3791">
        <v>848050</v>
      </c>
      <c r="E3791">
        <v>1841626</v>
      </c>
    </row>
    <row r="3792" spans="1:5" hidden="1" x14ac:dyDescent="0.35">
      <c r="A3792">
        <v>2015</v>
      </c>
      <c r="B3792" t="s">
        <v>5</v>
      </c>
      <c r="C3792">
        <v>931769</v>
      </c>
      <c r="D3792">
        <v>854606</v>
      </c>
      <c r="E3792">
        <v>1786375</v>
      </c>
    </row>
    <row r="3793" spans="1:5" hidden="1" x14ac:dyDescent="0.35">
      <c r="A3793">
        <v>2015</v>
      </c>
      <c r="B3793" t="s">
        <v>5</v>
      </c>
      <c r="C3793">
        <v>949185</v>
      </c>
      <c r="D3793">
        <v>840246</v>
      </c>
      <c r="E3793">
        <v>1789431</v>
      </c>
    </row>
    <row r="3794" spans="1:5" hidden="1" x14ac:dyDescent="0.35">
      <c r="A3794">
        <v>2015</v>
      </c>
      <c r="B3794" t="s">
        <v>5</v>
      </c>
      <c r="C3794">
        <v>759254</v>
      </c>
      <c r="D3794">
        <v>776968</v>
      </c>
      <c r="E3794">
        <v>1536222</v>
      </c>
    </row>
    <row r="3795" spans="1:5" hidden="1" x14ac:dyDescent="0.35">
      <c r="A3795">
        <v>2015</v>
      </c>
      <c r="B3795" t="s">
        <v>5</v>
      </c>
      <c r="C3795">
        <v>895702</v>
      </c>
      <c r="D3795">
        <v>853094</v>
      </c>
      <c r="E3795">
        <v>1748796</v>
      </c>
    </row>
    <row r="3796" spans="1:5" hidden="1" x14ac:dyDescent="0.35">
      <c r="A3796">
        <v>2015</v>
      </c>
      <c r="B3796" t="s">
        <v>5</v>
      </c>
      <c r="C3796">
        <v>956622</v>
      </c>
      <c r="D3796">
        <v>840594</v>
      </c>
      <c r="E3796">
        <v>1797216</v>
      </c>
    </row>
    <row r="3797" spans="1:5" hidden="1" x14ac:dyDescent="0.35">
      <c r="A3797">
        <v>2015</v>
      </c>
      <c r="B3797" t="s">
        <v>5</v>
      </c>
      <c r="C3797">
        <v>930236</v>
      </c>
      <c r="D3797">
        <v>819286</v>
      </c>
      <c r="E3797">
        <v>1749522</v>
      </c>
    </row>
    <row r="3798" spans="1:5" hidden="1" x14ac:dyDescent="0.35">
      <c r="A3798">
        <v>2015</v>
      </c>
      <c r="B3798" t="s">
        <v>5</v>
      </c>
      <c r="C3798">
        <v>916953</v>
      </c>
      <c r="D3798">
        <v>824772</v>
      </c>
      <c r="E3798">
        <v>1741725</v>
      </c>
    </row>
    <row r="3799" spans="1:5" hidden="1" x14ac:dyDescent="0.35">
      <c r="A3799">
        <v>2015</v>
      </c>
      <c r="B3799" t="s">
        <v>5</v>
      </c>
      <c r="C3799">
        <v>929741</v>
      </c>
      <c r="D3799">
        <v>805144</v>
      </c>
      <c r="E3799">
        <v>1734885</v>
      </c>
    </row>
    <row r="3800" spans="1:5" hidden="1" x14ac:dyDescent="0.35">
      <c r="A3800">
        <v>2015</v>
      </c>
      <c r="B3800" t="s">
        <v>5</v>
      </c>
      <c r="C3800">
        <v>927771</v>
      </c>
      <c r="D3800">
        <v>851514</v>
      </c>
      <c r="E3800">
        <v>1779285</v>
      </c>
    </row>
    <row r="3801" spans="1:5" hidden="1" x14ac:dyDescent="0.35">
      <c r="A3801">
        <v>2015</v>
      </c>
      <c r="B3801" t="s">
        <v>5</v>
      </c>
      <c r="C3801">
        <v>916453</v>
      </c>
      <c r="D3801">
        <v>837868</v>
      </c>
      <c r="E3801">
        <v>1754321</v>
      </c>
    </row>
    <row r="3802" spans="1:5" hidden="1" x14ac:dyDescent="0.35">
      <c r="A3802">
        <v>2015</v>
      </c>
      <c r="B3802" t="s">
        <v>5</v>
      </c>
      <c r="C3802">
        <v>981039</v>
      </c>
      <c r="D3802">
        <v>837159</v>
      </c>
      <c r="E3802">
        <v>1818198</v>
      </c>
    </row>
    <row r="3803" spans="1:5" hidden="1" x14ac:dyDescent="0.35">
      <c r="A3803">
        <v>2015</v>
      </c>
      <c r="B3803" t="s">
        <v>5</v>
      </c>
      <c r="C3803">
        <v>882052</v>
      </c>
      <c r="D3803">
        <v>792561</v>
      </c>
      <c r="E3803">
        <v>1674613</v>
      </c>
    </row>
    <row r="3804" spans="1:5" hidden="1" x14ac:dyDescent="0.35">
      <c r="A3804">
        <v>2015</v>
      </c>
      <c r="B3804" t="s">
        <v>5</v>
      </c>
      <c r="C3804">
        <v>967808</v>
      </c>
      <c r="D3804">
        <v>831137</v>
      </c>
      <c r="E3804">
        <v>1798945</v>
      </c>
    </row>
    <row r="3805" spans="1:5" hidden="1" x14ac:dyDescent="0.35">
      <c r="A3805">
        <v>2015</v>
      </c>
      <c r="B3805" t="s">
        <v>5</v>
      </c>
      <c r="C3805">
        <v>942983</v>
      </c>
      <c r="D3805">
        <v>852957</v>
      </c>
      <c r="E3805">
        <v>1795940</v>
      </c>
    </row>
    <row r="3806" spans="1:5" hidden="1" x14ac:dyDescent="0.35">
      <c r="A3806">
        <v>2015</v>
      </c>
      <c r="B3806" t="s">
        <v>5</v>
      </c>
      <c r="C3806">
        <v>910794</v>
      </c>
      <c r="D3806">
        <v>826173</v>
      </c>
      <c r="E3806">
        <v>1736967</v>
      </c>
    </row>
    <row r="3807" spans="1:5" hidden="1" x14ac:dyDescent="0.35">
      <c r="A3807">
        <v>2015</v>
      </c>
      <c r="B3807" t="s">
        <v>5</v>
      </c>
      <c r="C3807">
        <v>909864</v>
      </c>
      <c r="D3807">
        <v>799606</v>
      </c>
      <c r="E3807">
        <v>1709470</v>
      </c>
    </row>
    <row r="3808" spans="1:5" hidden="1" x14ac:dyDescent="0.35">
      <c r="A3808">
        <v>2015</v>
      </c>
      <c r="B3808" t="s">
        <v>5</v>
      </c>
      <c r="C3808">
        <v>924272</v>
      </c>
      <c r="D3808">
        <v>872323</v>
      </c>
      <c r="E3808">
        <v>1796595</v>
      </c>
    </row>
    <row r="3809" spans="1:5" hidden="1" x14ac:dyDescent="0.35">
      <c r="A3809">
        <v>2015</v>
      </c>
      <c r="B3809" t="s">
        <v>5</v>
      </c>
      <c r="C3809">
        <v>947566</v>
      </c>
      <c r="D3809">
        <v>842632</v>
      </c>
      <c r="E3809">
        <v>1790198</v>
      </c>
    </row>
    <row r="3810" spans="1:5" hidden="1" x14ac:dyDescent="0.35">
      <c r="A3810">
        <v>2015</v>
      </c>
      <c r="B3810" t="s">
        <v>5</v>
      </c>
      <c r="C3810">
        <v>946290</v>
      </c>
      <c r="D3810">
        <v>860809</v>
      </c>
      <c r="E3810">
        <v>1807099</v>
      </c>
    </row>
    <row r="3811" spans="1:5" hidden="1" x14ac:dyDescent="0.35">
      <c r="A3811">
        <v>2015</v>
      </c>
      <c r="B3811" t="s">
        <v>5</v>
      </c>
      <c r="C3811">
        <v>954519</v>
      </c>
      <c r="D3811">
        <v>845066</v>
      </c>
      <c r="E3811">
        <v>1799585</v>
      </c>
    </row>
    <row r="3812" spans="1:5" hidden="1" x14ac:dyDescent="0.35">
      <c r="A3812">
        <v>2015</v>
      </c>
      <c r="B3812" t="s">
        <v>5</v>
      </c>
      <c r="C3812">
        <v>885886</v>
      </c>
      <c r="D3812">
        <v>756110</v>
      </c>
      <c r="E3812">
        <v>1641996</v>
      </c>
    </row>
    <row r="3813" spans="1:5" hidden="1" x14ac:dyDescent="0.35">
      <c r="A3813">
        <v>2015</v>
      </c>
      <c r="B3813" t="s">
        <v>5</v>
      </c>
      <c r="C3813">
        <v>955633</v>
      </c>
      <c r="D3813">
        <v>882188</v>
      </c>
      <c r="E3813">
        <v>1837821</v>
      </c>
    </row>
    <row r="3814" spans="1:5" hidden="1" x14ac:dyDescent="0.35">
      <c r="A3814">
        <v>2015</v>
      </c>
      <c r="B3814" t="s">
        <v>5</v>
      </c>
      <c r="C3814">
        <v>914286</v>
      </c>
      <c r="D3814">
        <v>822855</v>
      </c>
      <c r="E3814">
        <v>1737141</v>
      </c>
    </row>
    <row r="3815" spans="1:5" hidden="1" x14ac:dyDescent="0.35">
      <c r="A3815">
        <v>2015</v>
      </c>
      <c r="B3815" t="s">
        <v>5</v>
      </c>
      <c r="C3815">
        <v>951827</v>
      </c>
      <c r="D3815">
        <v>863209</v>
      </c>
      <c r="E3815">
        <v>1815036</v>
      </c>
    </row>
    <row r="3816" spans="1:5" hidden="1" x14ac:dyDescent="0.35">
      <c r="A3816">
        <v>2015</v>
      </c>
      <c r="B3816" t="s">
        <v>5</v>
      </c>
      <c r="C3816">
        <v>930582</v>
      </c>
      <c r="D3816">
        <v>803746</v>
      </c>
      <c r="E3816">
        <v>1734328</v>
      </c>
    </row>
    <row r="3817" spans="1:5" hidden="1" x14ac:dyDescent="0.35">
      <c r="A3817">
        <v>2015</v>
      </c>
      <c r="B3817" t="s">
        <v>5</v>
      </c>
      <c r="C3817">
        <v>936818</v>
      </c>
      <c r="D3817">
        <v>855252</v>
      </c>
      <c r="E3817">
        <v>1792070</v>
      </c>
    </row>
    <row r="3818" spans="1:5" hidden="1" x14ac:dyDescent="0.35">
      <c r="A3818">
        <v>2015</v>
      </c>
      <c r="B3818" t="s">
        <v>5</v>
      </c>
      <c r="C3818">
        <v>935471</v>
      </c>
      <c r="D3818">
        <v>837061</v>
      </c>
      <c r="E3818">
        <v>1772532</v>
      </c>
    </row>
    <row r="3819" spans="1:5" hidden="1" x14ac:dyDescent="0.35">
      <c r="A3819">
        <v>2015</v>
      </c>
      <c r="B3819" t="s">
        <v>5</v>
      </c>
      <c r="C3819">
        <v>942518</v>
      </c>
      <c r="D3819">
        <v>835403</v>
      </c>
      <c r="E3819">
        <v>1777921</v>
      </c>
    </row>
    <row r="3820" spans="1:5" hidden="1" x14ac:dyDescent="0.35">
      <c r="A3820">
        <v>2015</v>
      </c>
      <c r="B3820" t="s">
        <v>5</v>
      </c>
      <c r="C3820">
        <v>915489</v>
      </c>
      <c r="D3820">
        <v>828812</v>
      </c>
      <c r="E3820">
        <v>1744301</v>
      </c>
    </row>
    <row r="3821" spans="1:5" hidden="1" x14ac:dyDescent="0.35">
      <c r="A3821">
        <v>2015</v>
      </c>
      <c r="B3821" t="s">
        <v>5</v>
      </c>
      <c r="C3821">
        <v>959798</v>
      </c>
      <c r="D3821">
        <v>851423</v>
      </c>
      <c r="E3821">
        <v>1811221</v>
      </c>
    </row>
    <row r="3822" spans="1:5" hidden="1" x14ac:dyDescent="0.35">
      <c r="A3822">
        <v>2015</v>
      </c>
      <c r="B3822" t="s">
        <v>5</v>
      </c>
      <c r="C3822">
        <v>948999</v>
      </c>
      <c r="D3822">
        <v>805091</v>
      </c>
      <c r="E3822">
        <v>1754090</v>
      </c>
    </row>
    <row r="3823" spans="1:5" hidden="1" x14ac:dyDescent="0.35">
      <c r="A3823">
        <v>2015</v>
      </c>
      <c r="B3823" t="s">
        <v>5</v>
      </c>
      <c r="C3823">
        <v>907453</v>
      </c>
      <c r="D3823">
        <v>800062</v>
      </c>
      <c r="E3823">
        <v>1707515</v>
      </c>
    </row>
    <row r="3824" spans="1:5" hidden="1" x14ac:dyDescent="0.35">
      <c r="A3824">
        <v>2015</v>
      </c>
      <c r="B3824" t="s">
        <v>5</v>
      </c>
      <c r="C3824">
        <v>950953</v>
      </c>
      <c r="D3824">
        <v>875792</v>
      </c>
      <c r="E3824">
        <v>1826745</v>
      </c>
    </row>
    <row r="3825" spans="1:5" hidden="1" x14ac:dyDescent="0.35">
      <c r="A3825">
        <v>2015</v>
      </c>
      <c r="B3825" t="s">
        <v>5</v>
      </c>
      <c r="C3825">
        <v>956026</v>
      </c>
      <c r="D3825">
        <v>853826</v>
      </c>
      <c r="E3825">
        <v>1809852</v>
      </c>
    </row>
    <row r="3826" spans="1:5" hidden="1" x14ac:dyDescent="0.35">
      <c r="A3826">
        <v>2015</v>
      </c>
      <c r="B3826" t="s">
        <v>5</v>
      </c>
      <c r="C3826">
        <v>928707</v>
      </c>
      <c r="D3826">
        <v>823661</v>
      </c>
      <c r="E3826">
        <v>1752368</v>
      </c>
    </row>
    <row r="3827" spans="1:5" hidden="1" x14ac:dyDescent="0.35">
      <c r="A3827">
        <v>2015</v>
      </c>
      <c r="B3827" t="s">
        <v>5</v>
      </c>
      <c r="C3827">
        <v>869966</v>
      </c>
      <c r="D3827">
        <v>802219</v>
      </c>
      <c r="E3827">
        <v>1672185</v>
      </c>
    </row>
    <row r="3828" spans="1:5" hidden="1" x14ac:dyDescent="0.35">
      <c r="A3828">
        <v>2015</v>
      </c>
      <c r="B3828" t="s">
        <v>5</v>
      </c>
      <c r="C3828">
        <v>946374</v>
      </c>
      <c r="D3828">
        <v>835001</v>
      </c>
      <c r="E3828">
        <v>1781375</v>
      </c>
    </row>
    <row r="3829" spans="1:5" hidden="1" x14ac:dyDescent="0.35">
      <c r="A3829">
        <v>2015</v>
      </c>
      <c r="B3829" t="s">
        <v>5</v>
      </c>
      <c r="C3829">
        <v>947941</v>
      </c>
      <c r="D3829">
        <v>873747</v>
      </c>
      <c r="E3829">
        <v>1821688</v>
      </c>
    </row>
    <row r="3830" spans="1:5" hidden="1" x14ac:dyDescent="0.35">
      <c r="A3830">
        <v>2015</v>
      </c>
      <c r="B3830" t="s">
        <v>5</v>
      </c>
      <c r="C3830">
        <v>942933</v>
      </c>
      <c r="D3830">
        <v>838495</v>
      </c>
      <c r="E3830">
        <v>1781428</v>
      </c>
    </row>
    <row r="3831" spans="1:5" hidden="1" x14ac:dyDescent="0.35">
      <c r="A3831">
        <v>2015</v>
      </c>
      <c r="B3831" t="s">
        <v>5</v>
      </c>
      <c r="C3831">
        <v>970204</v>
      </c>
      <c r="D3831">
        <v>854361</v>
      </c>
      <c r="E3831">
        <v>1824565</v>
      </c>
    </row>
    <row r="3832" spans="1:5" hidden="1" x14ac:dyDescent="0.35">
      <c r="A3832">
        <v>2015</v>
      </c>
      <c r="B3832" t="s">
        <v>5</v>
      </c>
      <c r="C3832">
        <v>893671</v>
      </c>
      <c r="D3832">
        <v>808901</v>
      </c>
      <c r="E3832">
        <v>1702572</v>
      </c>
    </row>
    <row r="3833" spans="1:5" hidden="1" x14ac:dyDescent="0.35">
      <c r="A3833">
        <v>2015</v>
      </c>
      <c r="B3833" t="s">
        <v>5</v>
      </c>
      <c r="C3833">
        <v>837532</v>
      </c>
      <c r="D3833">
        <v>804273</v>
      </c>
      <c r="E3833">
        <v>1641805</v>
      </c>
    </row>
    <row r="3834" spans="1:5" hidden="1" x14ac:dyDescent="0.35">
      <c r="A3834">
        <v>2015</v>
      </c>
      <c r="B3834" t="s">
        <v>5</v>
      </c>
      <c r="C3834">
        <v>987382</v>
      </c>
      <c r="D3834">
        <v>830460</v>
      </c>
      <c r="E3834">
        <v>1817842</v>
      </c>
    </row>
    <row r="3835" spans="1:5" hidden="1" x14ac:dyDescent="0.35">
      <c r="A3835">
        <v>2015</v>
      </c>
      <c r="B3835" t="s">
        <v>5</v>
      </c>
      <c r="C3835">
        <v>880013</v>
      </c>
      <c r="D3835">
        <v>801291</v>
      </c>
      <c r="E3835">
        <v>1681304</v>
      </c>
    </row>
    <row r="3836" spans="1:5" hidden="1" x14ac:dyDescent="0.35">
      <c r="A3836">
        <v>2015</v>
      </c>
      <c r="B3836" t="s">
        <v>5</v>
      </c>
      <c r="C3836">
        <v>877236</v>
      </c>
      <c r="D3836">
        <v>781545</v>
      </c>
      <c r="E3836">
        <v>1658781</v>
      </c>
    </row>
    <row r="3837" spans="1:5" hidden="1" x14ac:dyDescent="0.35">
      <c r="A3837">
        <v>2015</v>
      </c>
      <c r="B3837" t="s">
        <v>5</v>
      </c>
      <c r="C3837">
        <v>870662</v>
      </c>
      <c r="D3837">
        <v>756626</v>
      </c>
      <c r="E3837">
        <v>1627288</v>
      </c>
    </row>
    <row r="3838" spans="1:5" hidden="1" x14ac:dyDescent="0.35">
      <c r="A3838">
        <v>2015</v>
      </c>
      <c r="B3838" t="s">
        <v>5</v>
      </c>
      <c r="C3838">
        <v>898177</v>
      </c>
      <c r="D3838">
        <v>805812</v>
      </c>
      <c r="E3838">
        <v>1703989</v>
      </c>
    </row>
    <row r="3839" spans="1:5" hidden="1" x14ac:dyDescent="0.35">
      <c r="A3839">
        <v>2015</v>
      </c>
      <c r="B3839" t="s">
        <v>5</v>
      </c>
      <c r="C3839">
        <v>940464</v>
      </c>
      <c r="D3839">
        <v>817657</v>
      </c>
      <c r="E3839">
        <v>1758121</v>
      </c>
    </row>
    <row r="3840" spans="1:5" hidden="1" x14ac:dyDescent="0.35">
      <c r="A3840">
        <v>2015</v>
      </c>
      <c r="B3840" t="s">
        <v>5</v>
      </c>
      <c r="C3840">
        <v>755234</v>
      </c>
      <c r="D3840">
        <v>738828</v>
      </c>
      <c r="E3840">
        <v>1494062</v>
      </c>
    </row>
    <row r="3841" spans="1:5" hidden="1" x14ac:dyDescent="0.35">
      <c r="A3841">
        <v>2015</v>
      </c>
      <c r="B3841" t="s">
        <v>5</v>
      </c>
      <c r="C3841">
        <v>925054</v>
      </c>
      <c r="D3841">
        <v>832872</v>
      </c>
      <c r="E3841">
        <v>1757926</v>
      </c>
    </row>
    <row r="3842" spans="1:5" hidden="1" x14ac:dyDescent="0.35">
      <c r="A3842">
        <v>2015</v>
      </c>
      <c r="B3842" t="s">
        <v>5</v>
      </c>
      <c r="C3842">
        <v>942300</v>
      </c>
      <c r="D3842">
        <v>851684</v>
      </c>
      <c r="E3842">
        <v>1793984</v>
      </c>
    </row>
    <row r="3843" spans="1:5" hidden="1" x14ac:dyDescent="0.35">
      <c r="A3843">
        <v>2015</v>
      </c>
      <c r="B3843" t="s">
        <v>5</v>
      </c>
      <c r="C3843">
        <v>443089</v>
      </c>
      <c r="D3843">
        <v>410220</v>
      </c>
      <c r="E3843">
        <v>853309</v>
      </c>
    </row>
    <row r="3844" spans="1:5" hidden="1" x14ac:dyDescent="0.35">
      <c r="A3844">
        <v>2015</v>
      </c>
      <c r="B3844" t="s">
        <v>5</v>
      </c>
      <c r="C3844">
        <v>923927</v>
      </c>
      <c r="D3844">
        <v>811177</v>
      </c>
      <c r="E3844">
        <v>1735104</v>
      </c>
    </row>
    <row r="3845" spans="1:5" hidden="1" x14ac:dyDescent="0.35">
      <c r="A3845">
        <v>2015</v>
      </c>
      <c r="B3845" t="s">
        <v>5</v>
      </c>
      <c r="C3845">
        <v>956176</v>
      </c>
      <c r="D3845">
        <v>842035</v>
      </c>
      <c r="E3845">
        <v>1798211</v>
      </c>
    </row>
    <row r="3846" spans="1:5" hidden="1" x14ac:dyDescent="0.35">
      <c r="A3846">
        <v>2015</v>
      </c>
      <c r="B3846" t="s">
        <v>5</v>
      </c>
      <c r="C3846">
        <v>879349</v>
      </c>
      <c r="D3846">
        <v>820988</v>
      </c>
      <c r="E3846">
        <v>1700337</v>
      </c>
    </row>
    <row r="3847" spans="1:5" hidden="1" x14ac:dyDescent="0.35">
      <c r="A3847">
        <v>2015</v>
      </c>
      <c r="B3847" t="s">
        <v>5</v>
      </c>
      <c r="C3847">
        <v>735265</v>
      </c>
      <c r="D3847">
        <v>667707</v>
      </c>
      <c r="E3847">
        <v>1402972</v>
      </c>
    </row>
    <row r="3848" spans="1:5" hidden="1" x14ac:dyDescent="0.35">
      <c r="A3848">
        <v>2015</v>
      </c>
      <c r="B3848" t="s">
        <v>5</v>
      </c>
      <c r="C3848">
        <v>940362</v>
      </c>
      <c r="D3848">
        <v>832141</v>
      </c>
      <c r="E3848">
        <v>1772503</v>
      </c>
    </row>
    <row r="3849" spans="1:5" hidden="1" x14ac:dyDescent="0.35">
      <c r="A3849">
        <v>2015</v>
      </c>
      <c r="B3849" t="s">
        <v>5</v>
      </c>
      <c r="C3849">
        <v>894949</v>
      </c>
      <c r="D3849">
        <v>812590</v>
      </c>
      <c r="E3849">
        <v>1707539</v>
      </c>
    </row>
    <row r="3850" spans="1:5" hidden="1" x14ac:dyDescent="0.35">
      <c r="A3850">
        <v>2015</v>
      </c>
      <c r="B3850" t="s">
        <v>5</v>
      </c>
      <c r="C3850">
        <v>884290</v>
      </c>
      <c r="D3850">
        <v>811595</v>
      </c>
      <c r="E3850">
        <v>1695885</v>
      </c>
    </row>
    <row r="3851" spans="1:5" hidden="1" x14ac:dyDescent="0.35">
      <c r="A3851">
        <v>2015</v>
      </c>
      <c r="B3851" t="s">
        <v>5</v>
      </c>
      <c r="C3851">
        <v>908305</v>
      </c>
      <c r="D3851">
        <v>797597</v>
      </c>
      <c r="E3851">
        <v>1705902</v>
      </c>
    </row>
    <row r="3852" spans="1:5" hidden="1" x14ac:dyDescent="0.35">
      <c r="A3852">
        <v>2015</v>
      </c>
      <c r="B3852" t="s">
        <v>5</v>
      </c>
      <c r="C3852">
        <v>940609</v>
      </c>
      <c r="D3852">
        <v>807065</v>
      </c>
      <c r="E3852">
        <v>1747674</v>
      </c>
    </row>
    <row r="3853" spans="1:5" hidden="1" x14ac:dyDescent="0.35">
      <c r="A3853">
        <v>2015</v>
      </c>
      <c r="B3853" t="s">
        <v>5</v>
      </c>
      <c r="C3853">
        <v>884506</v>
      </c>
      <c r="D3853">
        <v>755882</v>
      </c>
      <c r="E3853">
        <v>1640388</v>
      </c>
    </row>
    <row r="3854" spans="1:5" hidden="1" x14ac:dyDescent="0.35">
      <c r="A3854">
        <v>2015</v>
      </c>
      <c r="B3854" t="s">
        <v>5</v>
      </c>
      <c r="C3854">
        <v>910018</v>
      </c>
      <c r="D3854">
        <v>775695</v>
      </c>
      <c r="E3854">
        <v>1685713</v>
      </c>
    </row>
    <row r="3855" spans="1:5" hidden="1" x14ac:dyDescent="0.35">
      <c r="A3855">
        <v>2015</v>
      </c>
      <c r="B3855" t="s">
        <v>5</v>
      </c>
      <c r="C3855">
        <v>604409</v>
      </c>
      <c r="D3855">
        <v>565772</v>
      </c>
      <c r="E3855">
        <v>1170181</v>
      </c>
    </row>
    <row r="3856" spans="1:5" hidden="1" x14ac:dyDescent="0.35">
      <c r="A3856">
        <v>2015</v>
      </c>
      <c r="B3856" t="s">
        <v>5</v>
      </c>
      <c r="C3856">
        <v>846033</v>
      </c>
      <c r="D3856">
        <v>738908</v>
      </c>
      <c r="E3856">
        <v>1584941</v>
      </c>
    </row>
    <row r="3857" spans="1:5" hidden="1" x14ac:dyDescent="0.35">
      <c r="A3857">
        <v>2015</v>
      </c>
      <c r="B3857" t="s">
        <v>5</v>
      </c>
      <c r="C3857">
        <v>898172</v>
      </c>
      <c r="D3857">
        <v>758242</v>
      </c>
      <c r="E3857">
        <v>1656414</v>
      </c>
    </row>
    <row r="3858" spans="1:5" hidden="1" x14ac:dyDescent="0.35">
      <c r="A3858">
        <v>2015</v>
      </c>
      <c r="B3858" t="s">
        <v>5</v>
      </c>
      <c r="C3858">
        <v>696473</v>
      </c>
      <c r="D3858">
        <v>644071</v>
      </c>
      <c r="E3858">
        <v>1340544</v>
      </c>
    </row>
    <row r="3859" spans="1:5" hidden="1" x14ac:dyDescent="0.35">
      <c r="A3859">
        <v>2015</v>
      </c>
      <c r="B3859" t="s">
        <v>5</v>
      </c>
      <c r="C3859">
        <v>654312</v>
      </c>
      <c r="D3859">
        <v>571814</v>
      </c>
      <c r="E3859">
        <v>1226126</v>
      </c>
    </row>
    <row r="3860" spans="1:5" hidden="1" x14ac:dyDescent="0.35">
      <c r="A3860">
        <v>2015</v>
      </c>
      <c r="B3860" t="s">
        <v>5</v>
      </c>
      <c r="C3860">
        <v>909606</v>
      </c>
      <c r="D3860">
        <v>796080</v>
      </c>
      <c r="E3860">
        <v>1705686</v>
      </c>
    </row>
    <row r="3861" spans="1:5" hidden="1" x14ac:dyDescent="0.35">
      <c r="A3861">
        <v>2015</v>
      </c>
      <c r="B3861" t="s">
        <v>5</v>
      </c>
      <c r="C3861">
        <v>871638</v>
      </c>
      <c r="D3861">
        <v>755292</v>
      </c>
      <c r="E3861">
        <v>1626930</v>
      </c>
    </row>
    <row r="3862" spans="1:5" hidden="1" x14ac:dyDescent="0.35">
      <c r="A3862">
        <v>2015</v>
      </c>
      <c r="B3862" t="s">
        <v>5</v>
      </c>
      <c r="C3862">
        <v>636706</v>
      </c>
      <c r="D3862">
        <v>585337</v>
      </c>
      <c r="E3862">
        <v>1222043</v>
      </c>
    </row>
    <row r="3863" spans="1:5" hidden="1" x14ac:dyDescent="0.35">
      <c r="A3863">
        <v>2015</v>
      </c>
      <c r="B3863" t="s">
        <v>5</v>
      </c>
      <c r="C3863">
        <v>949925</v>
      </c>
      <c r="D3863">
        <v>794768</v>
      </c>
      <c r="E3863">
        <v>1744693</v>
      </c>
    </row>
    <row r="3864" spans="1:5" hidden="1" x14ac:dyDescent="0.35">
      <c r="A3864">
        <v>2015</v>
      </c>
      <c r="B3864" t="s">
        <v>5</v>
      </c>
      <c r="C3864">
        <v>930083</v>
      </c>
      <c r="D3864">
        <v>815301</v>
      </c>
      <c r="E3864">
        <v>1745384</v>
      </c>
    </row>
    <row r="3865" spans="1:5" hidden="1" x14ac:dyDescent="0.35">
      <c r="A3865">
        <v>2015</v>
      </c>
      <c r="B3865" t="s">
        <v>5</v>
      </c>
      <c r="C3865">
        <v>916281</v>
      </c>
      <c r="D3865">
        <v>789224</v>
      </c>
      <c r="E3865">
        <v>1705505</v>
      </c>
    </row>
    <row r="3866" spans="1:5" hidden="1" x14ac:dyDescent="0.35">
      <c r="A3866">
        <v>2015</v>
      </c>
      <c r="B3866" t="s">
        <v>5</v>
      </c>
      <c r="C3866">
        <v>514171</v>
      </c>
      <c r="D3866">
        <v>484349</v>
      </c>
      <c r="E3866">
        <v>998520</v>
      </c>
    </row>
    <row r="3867" spans="1:5" hidden="1" x14ac:dyDescent="0.35">
      <c r="A3867">
        <v>2015</v>
      </c>
      <c r="B3867" t="s">
        <v>5</v>
      </c>
      <c r="C3867">
        <v>906715</v>
      </c>
      <c r="D3867">
        <v>792020</v>
      </c>
      <c r="E3867">
        <v>1698735</v>
      </c>
    </row>
    <row r="3868" spans="1:5" hidden="1" x14ac:dyDescent="0.35">
      <c r="A3868">
        <v>2015</v>
      </c>
      <c r="B3868" t="s">
        <v>5</v>
      </c>
      <c r="C3868">
        <v>722061</v>
      </c>
      <c r="D3868">
        <v>664559</v>
      </c>
      <c r="E3868">
        <v>1386620</v>
      </c>
    </row>
    <row r="3869" spans="1:5" hidden="1" x14ac:dyDescent="0.35">
      <c r="A3869">
        <v>2015</v>
      </c>
      <c r="B3869" t="s">
        <v>5</v>
      </c>
      <c r="C3869">
        <v>849106</v>
      </c>
      <c r="D3869">
        <v>728299</v>
      </c>
      <c r="E3869">
        <v>1577405</v>
      </c>
    </row>
    <row r="3870" spans="1:5" hidden="1" x14ac:dyDescent="0.35">
      <c r="A3870">
        <v>2015</v>
      </c>
      <c r="B3870" t="s">
        <v>5</v>
      </c>
      <c r="C3870">
        <v>864846</v>
      </c>
      <c r="D3870">
        <v>752203</v>
      </c>
      <c r="E3870">
        <v>1617049</v>
      </c>
    </row>
    <row r="3871" spans="1:5" hidden="1" x14ac:dyDescent="0.35">
      <c r="A3871">
        <v>2015</v>
      </c>
      <c r="B3871" t="s">
        <v>5</v>
      </c>
      <c r="C3871">
        <v>531521</v>
      </c>
      <c r="D3871">
        <v>378784</v>
      </c>
      <c r="E3871">
        <v>910305</v>
      </c>
    </row>
    <row r="3872" spans="1:5" hidden="1" x14ac:dyDescent="0.35">
      <c r="A3872">
        <v>2015</v>
      </c>
      <c r="B3872" t="s">
        <v>5</v>
      </c>
      <c r="C3872">
        <v>912854</v>
      </c>
      <c r="D3872">
        <v>801907</v>
      </c>
      <c r="E3872">
        <v>1714761</v>
      </c>
    </row>
    <row r="3873" spans="1:5" hidden="1" x14ac:dyDescent="0.35">
      <c r="A3873">
        <v>2015</v>
      </c>
      <c r="B3873" t="s">
        <v>5</v>
      </c>
      <c r="C3873">
        <v>638221</v>
      </c>
      <c r="D3873">
        <v>571322</v>
      </c>
      <c r="E3873">
        <v>1209543</v>
      </c>
    </row>
    <row r="3874" spans="1:5" hidden="1" x14ac:dyDescent="0.35">
      <c r="A3874">
        <v>2016</v>
      </c>
      <c r="B3874" t="s">
        <v>5</v>
      </c>
      <c r="C3874">
        <v>795160</v>
      </c>
      <c r="D3874">
        <v>725712</v>
      </c>
      <c r="E3874">
        <v>1520872</v>
      </c>
    </row>
    <row r="3875" spans="1:5" hidden="1" x14ac:dyDescent="0.35">
      <c r="A3875">
        <v>2016</v>
      </c>
      <c r="B3875" t="s">
        <v>5</v>
      </c>
      <c r="C3875">
        <v>841494</v>
      </c>
      <c r="D3875">
        <v>732495</v>
      </c>
      <c r="E3875">
        <v>1573989</v>
      </c>
    </row>
    <row r="3876" spans="1:5" hidden="1" x14ac:dyDescent="0.35">
      <c r="A3876">
        <v>2016</v>
      </c>
      <c r="B3876" t="s">
        <v>5</v>
      </c>
      <c r="C3876">
        <v>872768</v>
      </c>
      <c r="D3876">
        <v>764023</v>
      </c>
      <c r="E3876">
        <v>1636791</v>
      </c>
    </row>
    <row r="3877" spans="1:5" hidden="1" x14ac:dyDescent="0.35">
      <c r="A3877">
        <v>2016</v>
      </c>
      <c r="B3877" t="s">
        <v>5</v>
      </c>
      <c r="C3877">
        <v>883108</v>
      </c>
      <c r="D3877">
        <v>764147</v>
      </c>
      <c r="E3877">
        <v>1647255</v>
      </c>
    </row>
    <row r="3878" spans="1:5" hidden="1" x14ac:dyDescent="0.35">
      <c r="A3878">
        <v>2016</v>
      </c>
      <c r="B3878" t="s">
        <v>5</v>
      </c>
      <c r="C3878">
        <v>855117</v>
      </c>
      <c r="D3878">
        <v>762858</v>
      </c>
      <c r="E3878">
        <v>1617975</v>
      </c>
    </row>
    <row r="3879" spans="1:5" hidden="1" x14ac:dyDescent="0.35">
      <c r="A3879">
        <v>2016</v>
      </c>
      <c r="B3879" t="s">
        <v>5</v>
      </c>
      <c r="C3879">
        <v>753006</v>
      </c>
      <c r="D3879">
        <v>694734</v>
      </c>
      <c r="E3879">
        <v>1447740</v>
      </c>
    </row>
    <row r="3880" spans="1:5" hidden="1" x14ac:dyDescent="0.35">
      <c r="A3880">
        <v>2016</v>
      </c>
      <c r="B3880" t="s">
        <v>5</v>
      </c>
      <c r="C3880">
        <v>858032</v>
      </c>
      <c r="D3880">
        <v>742622</v>
      </c>
      <c r="E3880">
        <v>1600654</v>
      </c>
    </row>
    <row r="3881" spans="1:5" hidden="1" x14ac:dyDescent="0.35">
      <c r="A3881">
        <v>2016</v>
      </c>
      <c r="B3881" t="s">
        <v>5</v>
      </c>
      <c r="C3881">
        <v>760149</v>
      </c>
      <c r="D3881">
        <v>705694</v>
      </c>
      <c r="E3881">
        <v>1465843</v>
      </c>
    </row>
    <row r="3882" spans="1:5" hidden="1" x14ac:dyDescent="0.35">
      <c r="A3882">
        <v>2016</v>
      </c>
      <c r="B3882" t="s">
        <v>5</v>
      </c>
      <c r="C3882">
        <v>856547</v>
      </c>
      <c r="D3882">
        <v>733387</v>
      </c>
      <c r="E3882">
        <v>1589934</v>
      </c>
    </row>
    <row r="3883" spans="1:5" hidden="1" x14ac:dyDescent="0.35">
      <c r="A3883">
        <v>2016</v>
      </c>
      <c r="B3883" t="s">
        <v>5</v>
      </c>
      <c r="C3883">
        <v>873177</v>
      </c>
      <c r="D3883">
        <v>766262</v>
      </c>
      <c r="E3883">
        <v>1639439</v>
      </c>
    </row>
    <row r="3884" spans="1:5" hidden="1" x14ac:dyDescent="0.35">
      <c r="A3884">
        <v>2016</v>
      </c>
      <c r="B3884" t="s">
        <v>5</v>
      </c>
      <c r="C3884">
        <v>869531</v>
      </c>
      <c r="D3884">
        <v>745072</v>
      </c>
      <c r="E3884">
        <v>1614603</v>
      </c>
    </row>
    <row r="3885" spans="1:5" hidden="1" x14ac:dyDescent="0.35">
      <c r="A3885">
        <v>2016</v>
      </c>
      <c r="B3885" t="s">
        <v>5</v>
      </c>
      <c r="C3885">
        <v>926781</v>
      </c>
      <c r="D3885">
        <v>759849</v>
      </c>
      <c r="E3885">
        <v>1686630</v>
      </c>
    </row>
    <row r="3886" spans="1:5" hidden="1" x14ac:dyDescent="0.35">
      <c r="A3886">
        <v>2016</v>
      </c>
      <c r="B3886" t="s">
        <v>5</v>
      </c>
      <c r="C3886">
        <v>846789</v>
      </c>
      <c r="D3886">
        <v>727716</v>
      </c>
      <c r="E3886">
        <v>1574505</v>
      </c>
    </row>
    <row r="3887" spans="1:5" hidden="1" x14ac:dyDescent="0.35">
      <c r="A3887">
        <v>2016</v>
      </c>
      <c r="B3887" t="s">
        <v>5</v>
      </c>
      <c r="C3887">
        <v>833911</v>
      </c>
      <c r="D3887">
        <v>739247</v>
      </c>
      <c r="E3887">
        <v>1573158</v>
      </c>
    </row>
    <row r="3888" spans="1:5" hidden="1" x14ac:dyDescent="0.35">
      <c r="A3888">
        <v>2016</v>
      </c>
      <c r="B3888" t="s">
        <v>5</v>
      </c>
      <c r="C3888">
        <v>846274</v>
      </c>
      <c r="D3888">
        <v>736809</v>
      </c>
      <c r="E3888">
        <v>1583083</v>
      </c>
    </row>
    <row r="3889" spans="1:5" hidden="1" x14ac:dyDescent="0.35">
      <c r="A3889">
        <v>2016</v>
      </c>
      <c r="B3889" t="s">
        <v>5</v>
      </c>
      <c r="C3889">
        <v>925655</v>
      </c>
      <c r="D3889">
        <v>772821</v>
      </c>
      <c r="E3889">
        <v>1698476</v>
      </c>
    </row>
    <row r="3890" spans="1:5" hidden="1" x14ac:dyDescent="0.35">
      <c r="A3890">
        <v>2016</v>
      </c>
      <c r="B3890" t="s">
        <v>5</v>
      </c>
      <c r="C3890">
        <v>859099</v>
      </c>
      <c r="D3890">
        <v>758116</v>
      </c>
      <c r="E3890">
        <v>1617215</v>
      </c>
    </row>
    <row r="3891" spans="1:5" hidden="1" x14ac:dyDescent="0.35">
      <c r="A3891">
        <v>2016</v>
      </c>
      <c r="B3891" t="s">
        <v>5</v>
      </c>
      <c r="C3891">
        <v>858961</v>
      </c>
      <c r="D3891">
        <v>752849</v>
      </c>
      <c r="E3891">
        <v>1611810</v>
      </c>
    </row>
    <row r="3892" spans="1:5" hidden="1" x14ac:dyDescent="0.35">
      <c r="A3892">
        <v>2016</v>
      </c>
      <c r="B3892" t="s">
        <v>5</v>
      </c>
      <c r="C3892">
        <v>887914</v>
      </c>
      <c r="D3892">
        <v>761996</v>
      </c>
      <c r="E3892">
        <v>1649910</v>
      </c>
    </row>
    <row r="3893" spans="1:5" hidden="1" x14ac:dyDescent="0.35">
      <c r="A3893">
        <v>2016</v>
      </c>
      <c r="B3893" t="s">
        <v>5</v>
      </c>
      <c r="C3893">
        <v>882832</v>
      </c>
      <c r="D3893">
        <v>768241</v>
      </c>
      <c r="E3893">
        <v>1651073</v>
      </c>
    </row>
    <row r="3894" spans="1:5" hidden="1" x14ac:dyDescent="0.35">
      <c r="A3894">
        <v>2016</v>
      </c>
      <c r="B3894" t="s">
        <v>5</v>
      </c>
      <c r="C3894">
        <v>901406</v>
      </c>
      <c r="D3894">
        <v>778227</v>
      </c>
      <c r="E3894">
        <v>1679633</v>
      </c>
    </row>
    <row r="3895" spans="1:5" hidden="1" x14ac:dyDescent="0.35">
      <c r="A3895">
        <v>2016</v>
      </c>
      <c r="B3895" t="s">
        <v>5</v>
      </c>
      <c r="C3895">
        <v>829429</v>
      </c>
      <c r="D3895">
        <v>703185</v>
      </c>
      <c r="E3895">
        <v>1532614</v>
      </c>
    </row>
    <row r="3896" spans="1:5" hidden="1" x14ac:dyDescent="0.35">
      <c r="A3896">
        <v>2016</v>
      </c>
      <c r="B3896" t="s">
        <v>5</v>
      </c>
      <c r="C3896">
        <v>877280</v>
      </c>
      <c r="D3896">
        <v>771161</v>
      </c>
      <c r="E3896">
        <v>1648441</v>
      </c>
    </row>
    <row r="3897" spans="1:5" hidden="1" x14ac:dyDescent="0.35">
      <c r="A3897">
        <v>2016</v>
      </c>
      <c r="B3897" t="s">
        <v>5</v>
      </c>
      <c r="C3897">
        <v>862380</v>
      </c>
      <c r="D3897">
        <v>742972</v>
      </c>
      <c r="E3897">
        <v>1605352</v>
      </c>
    </row>
    <row r="3898" spans="1:5" hidden="1" x14ac:dyDescent="0.35">
      <c r="A3898">
        <v>2016</v>
      </c>
      <c r="B3898" t="s">
        <v>5</v>
      </c>
      <c r="C3898">
        <v>785587</v>
      </c>
      <c r="D3898">
        <v>731495</v>
      </c>
      <c r="E3898">
        <v>1517082</v>
      </c>
    </row>
    <row r="3899" spans="1:5" hidden="1" x14ac:dyDescent="0.35">
      <c r="A3899">
        <v>2016</v>
      </c>
      <c r="B3899" t="s">
        <v>5</v>
      </c>
      <c r="C3899">
        <v>850090</v>
      </c>
      <c r="D3899">
        <v>742445</v>
      </c>
      <c r="E3899">
        <v>1592535</v>
      </c>
    </row>
    <row r="3900" spans="1:5" hidden="1" x14ac:dyDescent="0.35">
      <c r="A3900">
        <v>2016</v>
      </c>
      <c r="B3900" t="s">
        <v>5</v>
      </c>
      <c r="C3900">
        <v>863548</v>
      </c>
      <c r="D3900">
        <v>751090</v>
      </c>
      <c r="E3900">
        <v>1614638</v>
      </c>
    </row>
    <row r="3901" spans="1:5" hidden="1" x14ac:dyDescent="0.35">
      <c r="A3901">
        <v>2016</v>
      </c>
      <c r="B3901" t="s">
        <v>5</v>
      </c>
      <c r="C3901">
        <v>810646</v>
      </c>
      <c r="D3901">
        <v>727458</v>
      </c>
      <c r="E3901">
        <v>1538104</v>
      </c>
    </row>
    <row r="3902" spans="1:5" hidden="1" x14ac:dyDescent="0.35">
      <c r="A3902">
        <v>2016</v>
      </c>
      <c r="B3902" t="s">
        <v>5</v>
      </c>
      <c r="C3902">
        <v>865397</v>
      </c>
      <c r="D3902">
        <v>749991</v>
      </c>
      <c r="E3902">
        <v>1615388</v>
      </c>
    </row>
    <row r="3903" spans="1:5" hidden="1" x14ac:dyDescent="0.35">
      <c r="A3903">
        <v>2016</v>
      </c>
      <c r="B3903" t="s">
        <v>5</v>
      </c>
      <c r="C3903">
        <v>439597</v>
      </c>
      <c r="D3903">
        <v>405686</v>
      </c>
      <c r="E3903">
        <v>845283</v>
      </c>
    </row>
    <row r="3904" spans="1:5" hidden="1" x14ac:dyDescent="0.35">
      <c r="A3904">
        <v>2016</v>
      </c>
      <c r="B3904" t="s">
        <v>5</v>
      </c>
      <c r="C3904">
        <v>866884</v>
      </c>
      <c r="D3904">
        <v>752703</v>
      </c>
      <c r="E3904">
        <v>1619587</v>
      </c>
    </row>
    <row r="3905" spans="1:5" hidden="1" x14ac:dyDescent="0.35">
      <c r="A3905">
        <v>2016</v>
      </c>
      <c r="B3905" t="s">
        <v>5</v>
      </c>
      <c r="C3905">
        <v>820833</v>
      </c>
      <c r="D3905">
        <v>706242</v>
      </c>
      <c r="E3905">
        <v>1527075</v>
      </c>
    </row>
    <row r="3906" spans="1:5" hidden="1" x14ac:dyDescent="0.35">
      <c r="A3906">
        <v>2016</v>
      </c>
      <c r="B3906" t="s">
        <v>5</v>
      </c>
      <c r="C3906">
        <v>890949</v>
      </c>
      <c r="D3906">
        <v>765309</v>
      </c>
      <c r="E3906">
        <v>1656258</v>
      </c>
    </row>
    <row r="3907" spans="1:5" hidden="1" x14ac:dyDescent="0.35">
      <c r="A3907">
        <v>2016</v>
      </c>
      <c r="B3907" t="s">
        <v>5</v>
      </c>
      <c r="C3907">
        <v>841282</v>
      </c>
      <c r="D3907">
        <v>745168</v>
      </c>
      <c r="E3907">
        <v>1586450</v>
      </c>
    </row>
    <row r="3908" spans="1:5" hidden="1" x14ac:dyDescent="0.35">
      <c r="A3908">
        <v>2016</v>
      </c>
      <c r="B3908" t="s">
        <v>5</v>
      </c>
      <c r="C3908">
        <v>865486</v>
      </c>
      <c r="D3908">
        <v>751104</v>
      </c>
      <c r="E3908">
        <v>1616590</v>
      </c>
    </row>
    <row r="3909" spans="1:5" hidden="1" x14ac:dyDescent="0.35">
      <c r="A3909">
        <v>2016</v>
      </c>
      <c r="B3909" t="s">
        <v>5</v>
      </c>
      <c r="C3909">
        <v>856911</v>
      </c>
      <c r="D3909">
        <v>758524</v>
      </c>
      <c r="E3909">
        <v>1615435</v>
      </c>
    </row>
    <row r="3910" spans="1:5" hidden="1" x14ac:dyDescent="0.35">
      <c r="A3910">
        <v>2016</v>
      </c>
      <c r="B3910" t="s">
        <v>5</v>
      </c>
      <c r="C3910">
        <v>853904</v>
      </c>
      <c r="D3910">
        <v>733167</v>
      </c>
      <c r="E3910">
        <v>1587071</v>
      </c>
    </row>
    <row r="3911" spans="1:5" hidden="1" x14ac:dyDescent="0.35">
      <c r="A3911">
        <v>2016</v>
      </c>
      <c r="B3911" t="s">
        <v>5</v>
      </c>
      <c r="C3911">
        <v>787220</v>
      </c>
      <c r="D3911">
        <v>716663</v>
      </c>
      <c r="E3911">
        <v>1503883</v>
      </c>
    </row>
    <row r="3912" spans="1:5" hidden="1" x14ac:dyDescent="0.35">
      <c r="A3912">
        <v>2016</v>
      </c>
      <c r="B3912" t="s">
        <v>5</v>
      </c>
      <c r="C3912">
        <v>605584</v>
      </c>
      <c r="D3912">
        <v>548390</v>
      </c>
      <c r="E3912">
        <v>1153974</v>
      </c>
    </row>
    <row r="3913" spans="1:5" hidden="1" x14ac:dyDescent="0.35">
      <c r="A3913">
        <v>2016</v>
      </c>
      <c r="B3913" t="s">
        <v>5</v>
      </c>
      <c r="C3913">
        <v>890627</v>
      </c>
      <c r="D3913">
        <v>773317</v>
      </c>
      <c r="E3913">
        <v>1663944</v>
      </c>
    </row>
    <row r="3914" spans="1:5" hidden="1" x14ac:dyDescent="0.35">
      <c r="A3914">
        <v>2016</v>
      </c>
      <c r="B3914" t="s">
        <v>5</v>
      </c>
      <c r="C3914">
        <v>889758</v>
      </c>
      <c r="D3914">
        <v>766940</v>
      </c>
      <c r="E3914">
        <v>1656698</v>
      </c>
    </row>
    <row r="3915" spans="1:5" hidden="1" x14ac:dyDescent="0.35">
      <c r="A3915">
        <v>2016</v>
      </c>
      <c r="B3915" t="s">
        <v>5</v>
      </c>
      <c r="C3915">
        <v>859775</v>
      </c>
      <c r="D3915">
        <v>741922</v>
      </c>
      <c r="E3915">
        <v>1601697</v>
      </c>
    </row>
    <row r="3916" spans="1:5" hidden="1" x14ac:dyDescent="0.35">
      <c r="A3916">
        <v>2016</v>
      </c>
      <c r="B3916" t="s">
        <v>5</v>
      </c>
      <c r="C3916">
        <v>845669</v>
      </c>
      <c r="D3916">
        <v>707127</v>
      </c>
      <c r="E3916">
        <v>1552796</v>
      </c>
    </row>
    <row r="3917" spans="1:5" hidden="1" x14ac:dyDescent="0.35">
      <c r="A3917">
        <v>2016</v>
      </c>
      <c r="B3917" t="s">
        <v>5</v>
      </c>
      <c r="C3917">
        <v>882030</v>
      </c>
      <c r="D3917">
        <v>768961</v>
      </c>
      <c r="E3917">
        <v>1650991</v>
      </c>
    </row>
    <row r="3918" spans="1:5" hidden="1" x14ac:dyDescent="0.35">
      <c r="A3918">
        <v>2016</v>
      </c>
      <c r="B3918" t="s">
        <v>5</v>
      </c>
      <c r="C3918">
        <v>888084</v>
      </c>
      <c r="D3918">
        <v>780687</v>
      </c>
      <c r="E3918">
        <v>1668771</v>
      </c>
    </row>
    <row r="3919" spans="1:5" hidden="1" x14ac:dyDescent="0.35">
      <c r="A3919">
        <v>2016</v>
      </c>
      <c r="B3919" t="s">
        <v>5</v>
      </c>
      <c r="C3919">
        <v>842760</v>
      </c>
      <c r="D3919">
        <v>731858</v>
      </c>
      <c r="E3919">
        <v>1574618</v>
      </c>
    </row>
    <row r="3920" spans="1:5" hidden="1" x14ac:dyDescent="0.35">
      <c r="A3920">
        <v>2016</v>
      </c>
      <c r="B3920" t="s">
        <v>5</v>
      </c>
      <c r="C3920">
        <v>876232</v>
      </c>
      <c r="D3920">
        <v>779846</v>
      </c>
      <c r="E3920">
        <v>1656078</v>
      </c>
    </row>
    <row r="3921" spans="1:5" hidden="1" x14ac:dyDescent="0.35">
      <c r="A3921">
        <v>2016</v>
      </c>
      <c r="B3921" t="s">
        <v>5</v>
      </c>
      <c r="C3921">
        <v>838201</v>
      </c>
      <c r="D3921">
        <v>714672</v>
      </c>
      <c r="E3921">
        <v>1552873</v>
      </c>
    </row>
    <row r="3922" spans="1:5" hidden="1" x14ac:dyDescent="0.35">
      <c r="A3922">
        <v>2016</v>
      </c>
      <c r="B3922" t="s">
        <v>5</v>
      </c>
      <c r="C3922">
        <v>891134</v>
      </c>
      <c r="D3922">
        <v>766072</v>
      </c>
      <c r="E3922">
        <v>1657206</v>
      </c>
    </row>
    <row r="3923" spans="1:5" hidden="1" x14ac:dyDescent="0.35">
      <c r="A3923">
        <v>2016</v>
      </c>
      <c r="B3923" t="s">
        <v>5</v>
      </c>
      <c r="C3923">
        <v>902888</v>
      </c>
      <c r="D3923">
        <v>781301</v>
      </c>
      <c r="E3923">
        <v>1684189</v>
      </c>
    </row>
    <row r="3924" spans="1:5" hidden="1" x14ac:dyDescent="0.35">
      <c r="A3924">
        <v>2016</v>
      </c>
      <c r="B3924" t="s">
        <v>5</v>
      </c>
      <c r="C3924">
        <v>770638</v>
      </c>
      <c r="D3924">
        <v>689517</v>
      </c>
      <c r="E3924">
        <v>1460155</v>
      </c>
    </row>
    <row r="3925" spans="1:5" hidden="1" x14ac:dyDescent="0.35">
      <c r="A3925">
        <v>2016</v>
      </c>
      <c r="B3925" t="s">
        <v>5</v>
      </c>
      <c r="C3925">
        <v>863201</v>
      </c>
      <c r="D3925">
        <v>727343</v>
      </c>
      <c r="E3925">
        <v>1590544</v>
      </c>
    </row>
    <row r="3926" spans="1:5" hidden="1" x14ac:dyDescent="0.35">
      <c r="A3926">
        <v>2016</v>
      </c>
      <c r="B3926" t="s">
        <v>5</v>
      </c>
      <c r="C3926">
        <v>886599</v>
      </c>
      <c r="D3926">
        <v>797977</v>
      </c>
      <c r="E3926">
        <v>1684576</v>
      </c>
    </row>
    <row r="3927" spans="1:5" hidden="1" x14ac:dyDescent="0.35">
      <c r="A3927">
        <v>2016</v>
      </c>
      <c r="B3927" t="s">
        <v>5</v>
      </c>
      <c r="C3927">
        <v>875707</v>
      </c>
      <c r="D3927">
        <v>765919</v>
      </c>
      <c r="E3927">
        <v>1641626</v>
      </c>
    </row>
    <row r="3928" spans="1:5" hidden="1" x14ac:dyDescent="0.35">
      <c r="A3928">
        <v>2016</v>
      </c>
      <c r="B3928" t="s">
        <v>5</v>
      </c>
      <c r="C3928">
        <v>722960</v>
      </c>
      <c r="D3928">
        <v>650870</v>
      </c>
      <c r="E3928">
        <v>1373830</v>
      </c>
    </row>
    <row r="3929" spans="1:5" hidden="1" x14ac:dyDescent="0.35">
      <c r="A3929">
        <v>2016</v>
      </c>
      <c r="B3929" t="s">
        <v>5</v>
      </c>
      <c r="C3929">
        <v>832775</v>
      </c>
      <c r="D3929">
        <v>758014</v>
      </c>
      <c r="E3929">
        <v>1590789</v>
      </c>
    </row>
    <row r="3930" spans="1:5" hidden="1" x14ac:dyDescent="0.35">
      <c r="A3930">
        <v>2016</v>
      </c>
      <c r="B3930" t="s">
        <v>5</v>
      </c>
      <c r="C3930">
        <v>887592</v>
      </c>
      <c r="D3930">
        <v>769441</v>
      </c>
      <c r="E3930">
        <v>1657033</v>
      </c>
    </row>
    <row r="3931" spans="1:5" hidden="1" x14ac:dyDescent="0.35">
      <c r="A3931">
        <v>2016</v>
      </c>
      <c r="B3931" t="s">
        <v>5</v>
      </c>
      <c r="C3931">
        <v>878633</v>
      </c>
      <c r="D3931">
        <v>760062</v>
      </c>
      <c r="E3931">
        <v>1638695</v>
      </c>
    </row>
    <row r="3932" spans="1:5" hidden="1" x14ac:dyDescent="0.35">
      <c r="A3932">
        <v>2016</v>
      </c>
      <c r="B3932" t="s">
        <v>5</v>
      </c>
      <c r="C3932">
        <v>882188</v>
      </c>
      <c r="D3932">
        <v>764033</v>
      </c>
      <c r="E3932">
        <v>1646221</v>
      </c>
    </row>
    <row r="3933" spans="1:5" hidden="1" x14ac:dyDescent="0.35">
      <c r="A3933">
        <v>2016</v>
      </c>
      <c r="B3933" t="s">
        <v>5</v>
      </c>
      <c r="C3933">
        <v>883059</v>
      </c>
      <c r="D3933">
        <v>754750</v>
      </c>
      <c r="E3933">
        <v>1637809</v>
      </c>
    </row>
    <row r="3934" spans="1:5" hidden="1" x14ac:dyDescent="0.35">
      <c r="A3934">
        <v>2016</v>
      </c>
      <c r="B3934" t="s">
        <v>5</v>
      </c>
      <c r="C3934">
        <v>860700</v>
      </c>
      <c r="D3934">
        <v>750353</v>
      </c>
      <c r="E3934">
        <v>1611053</v>
      </c>
    </row>
    <row r="3935" spans="1:5" hidden="1" x14ac:dyDescent="0.35">
      <c r="A3935">
        <v>2016</v>
      </c>
      <c r="B3935" t="s">
        <v>5</v>
      </c>
      <c r="C3935">
        <v>870740</v>
      </c>
      <c r="D3935">
        <v>766595</v>
      </c>
      <c r="E3935">
        <v>1637335</v>
      </c>
    </row>
    <row r="3936" spans="1:5" hidden="1" x14ac:dyDescent="0.35">
      <c r="A3936">
        <v>2016</v>
      </c>
      <c r="B3936" t="s">
        <v>5</v>
      </c>
      <c r="C3936">
        <v>866171</v>
      </c>
      <c r="D3936">
        <v>739174</v>
      </c>
      <c r="E3936">
        <v>1605345</v>
      </c>
    </row>
    <row r="3937" spans="1:5" hidden="1" x14ac:dyDescent="0.35">
      <c r="A3937">
        <v>2016</v>
      </c>
      <c r="B3937" t="s">
        <v>5</v>
      </c>
      <c r="C3937">
        <v>891580</v>
      </c>
      <c r="D3937">
        <v>793590</v>
      </c>
      <c r="E3937">
        <v>1685170</v>
      </c>
    </row>
    <row r="3938" spans="1:5" hidden="1" x14ac:dyDescent="0.35">
      <c r="A3938">
        <v>2016</v>
      </c>
      <c r="B3938" t="s">
        <v>5</v>
      </c>
      <c r="C3938">
        <v>878043</v>
      </c>
      <c r="D3938">
        <v>789042</v>
      </c>
      <c r="E3938">
        <v>1667085</v>
      </c>
    </row>
    <row r="3939" spans="1:5" hidden="1" x14ac:dyDescent="0.35">
      <c r="A3939">
        <v>2016</v>
      </c>
      <c r="B3939" t="s">
        <v>5</v>
      </c>
      <c r="C3939">
        <v>782419</v>
      </c>
      <c r="D3939">
        <v>753786</v>
      </c>
      <c r="E3939">
        <v>1536205</v>
      </c>
    </row>
    <row r="3940" spans="1:5" hidden="1" x14ac:dyDescent="0.35">
      <c r="A3940">
        <v>2016</v>
      </c>
      <c r="B3940" t="s">
        <v>5</v>
      </c>
      <c r="C3940">
        <v>774694</v>
      </c>
      <c r="D3940">
        <v>745040</v>
      </c>
      <c r="E3940">
        <v>1519734</v>
      </c>
    </row>
    <row r="3941" spans="1:5" hidden="1" x14ac:dyDescent="0.35">
      <c r="A3941">
        <v>2016</v>
      </c>
      <c r="B3941" t="s">
        <v>5</v>
      </c>
      <c r="C3941">
        <v>850705</v>
      </c>
      <c r="D3941">
        <v>796616</v>
      </c>
      <c r="E3941">
        <v>1647321</v>
      </c>
    </row>
    <row r="3942" spans="1:5" hidden="1" x14ac:dyDescent="0.35">
      <c r="A3942">
        <v>2016</v>
      </c>
      <c r="B3942" t="s">
        <v>5</v>
      </c>
      <c r="C3942">
        <v>785035</v>
      </c>
      <c r="D3942">
        <v>732335</v>
      </c>
      <c r="E3942">
        <v>1517370</v>
      </c>
    </row>
    <row r="3943" spans="1:5" hidden="1" x14ac:dyDescent="0.35">
      <c r="A3943">
        <v>2016</v>
      </c>
      <c r="B3943" t="s">
        <v>5</v>
      </c>
      <c r="C3943">
        <v>863513</v>
      </c>
      <c r="D3943">
        <v>805071</v>
      </c>
      <c r="E3943">
        <v>1668584</v>
      </c>
    </row>
    <row r="3944" spans="1:5" hidden="1" x14ac:dyDescent="0.35">
      <c r="A3944">
        <v>2016</v>
      </c>
      <c r="B3944" t="s">
        <v>5</v>
      </c>
      <c r="C3944">
        <v>854155</v>
      </c>
      <c r="D3944">
        <v>751951</v>
      </c>
      <c r="E3944">
        <v>1606106</v>
      </c>
    </row>
    <row r="3945" spans="1:5" hidden="1" x14ac:dyDescent="0.35">
      <c r="A3945">
        <v>2016</v>
      </c>
      <c r="B3945" t="s">
        <v>5</v>
      </c>
      <c r="C3945">
        <v>856722</v>
      </c>
      <c r="D3945">
        <v>782591</v>
      </c>
      <c r="E3945">
        <v>1639313</v>
      </c>
    </row>
    <row r="3946" spans="1:5" hidden="1" x14ac:dyDescent="0.35">
      <c r="A3946">
        <v>2016</v>
      </c>
      <c r="B3946" t="s">
        <v>5</v>
      </c>
      <c r="C3946">
        <v>851050</v>
      </c>
      <c r="D3946">
        <v>763128</v>
      </c>
      <c r="E3946">
        <v>1614178</v>
      </c>
    </row>
    <row r="3947" spans="1:5" hidden="1" x14ac:dyDescent="0.35">
      <c r="A3947">
        <v>2016</v>
      </c>
      <c r="B3947" t="s">
        <v>5</v>
      </c>
      <c r="C3947">
        <v>867670</v>
      </c>
      <c r="D3947">
        <v>786281</v>
      </c>
      <c r="E3947">
        <v>1653951</v>
      </c>
    </row>
    <row r="3948" spans="1:5" hidden="1" x14ac:dyDescent="0.35">
      <c r="A3948">
        <v>2016</v>
      </c>
      <c r="B3948" t="s">
        <v>5</v>
      </c>
      <c r="C3948">
        <v>881603</v>
      </c>
      <c r="D3948">
        <v>806015</v>
      </c>
      <c r="E3948">
        <v>1687618</v>
      </c>
    </row>
    <row r="3949" spans="1:5" hidden="1" x14ac:dyDescent="0.35">
      <c r="A3949">
        <v>2016</v>
      </c>
      <c r="B3949" t="s">
        <v>5</v>
      </c>
      <c r="C3949">
        <v>768704</v>
      </c>
      <c r="D3949">
        <v>754746</v>
      </c>
      <c r="E3949">
        <v>1523450</v>
      </c>
    </row>
    <row r="3950" spans="1:5" hidden="1" x14ac:dyDescent="0.35">
      <c r="A3950">
        <v>2016</v>
      </c>
      <c r="B3950" t="s">
        <v>5</v>
      </c>
      <c r="C3950">
        <v>898889</v>
      </c>
      <c r="D3950">
        <v>774877</v>
      </c>
      <c r="E3950">
        <v>1673766</v>
      </c>
    </row>
    <row r="3951" spans="1:5" hidden="1" x14ac:dyDescent="0.35">
      <c r="A3951">
        <v>2016</v>
      </c>
      <c r="B3951" t="s">
        <v>5</v>
      </c>
      <c r="C3951">
        <v>848592</v>
      </c>
      <c r="D3951">
        <v>767974</v>
      </c>
      <c r="E3951">
        <v>1616566</v>
      </c>
    </row>
    <row r="3952" spans="1:5" hidden="1" x14ac:dyDescent="0.35">
      <c r="A3952">
        <v>2016</v>
      </c>
      <c r="B3952" t="s">
        <v>5</v>
      </c>
      <c r="C3952">
        <v>862743</v>
      </c>
      <c r="D3952">
        <v>782134</v>
      </c>
      <c r="E3952">
        <v>1644877</v>
      </c>
    </row>
    <row r="3953" spans="1:5" hidden="1" x14ac:dyDescent="0.35">
      <c r="A3953">
        <v>2016</v>
      </c>
      <c r="B3953" t="s">
        <v>5</v>
      </c>
      <c r="C3953">
        <v>765854</v>
      </c>
      <c r="D3953">
        <v>741141</v>
      </c>
      <c r="E3953">
        <v>1506995</v>
      </c>
    </row>
    <row r="3954" spans="1:5" hidden="1" x14ac:dyDescent="0.35">
      <c r="A3954">
        <v>2016</v>
      </c>
      <c r="B3954" t="s">
        <v>5</v>
      </c>
      <c r="C3954">
        <v>851720</v>
      </c>
      <c r="D3954">
        <v>821158</v>
      </c>
      <c r="E3954">
        <v>1672878</v>
      </c>
    </row>
    <row r="3955" spans="1:5" hidden="1" x14ac:dyDescent="0.35">
      <c r="A3955">
        <v>2016</v>
      </c>
      <c r="B3955" t="s">
        <v>5</v>
      </c>
      <c r="C3955">
        <v>886265</v>
      </c>
      <c r="D3955">
        <v>777658</v>
      </c>
      <c r="E3955">
        <v>1663923</v>
      </c>
    </row>
    <row r="3956" spans="1:5" hidden="1" x14ac:dyDescent="0.35">
      <c r="A3956">
        <v>2016</v>
      </c>
      <c r="B3956" t="s">
        <v>5</v>
      </c>
      <c r="C3956">
        <v>893284</v>
      </c>
      <c r="D3956">
        <v>815629</v>
      </c>
      <c r="E3956">
        <v>1708913</v>
      </c>
    </row>
    <row r="3957" spans="1:5" hidden="1" x14ac:dyDescent="0.35">
      <c r="A3957">
        <v>2016</v>
      </c>
      <c r="B3957" t="s">
        <v>5</v>
      </c>
      <c r="C3957">
        <v>857791</v>
      </c>
      <c r="D3957">
        <v>741710</v>
      </c>
      <c r="E3957">
        <v>1599501</v>
      </c>
    </row>
    <row r="3958" spans="1:5" hidden="1" x14ac:dyDescent="0.35">
      <c r="A3958">
        <v>2016</v>
      </c>
      <c r="B3958" t="s">
        <v>5</v>
      </c>
      <c r="C3958">
        <v>745475</v>
      </c>
      <c r="D3958">
        <v>721051</v>
      </c>
      <c r="E3958">
        <v>1466526</v>
      </c>
    </row>
    <row r="3959" spans="1:5" hidden="1" x14ac:dyDescent="0.35">
      <c r="A3959">
        <v>2016</v>
      </c>
      <c r="B3959" t="s">
        <v>5</v>
      </c>
      <c r="C3959">
        <v>769172</v>
      </c>
      <c r="D3959">
        <v>804635</v>
      </c>
      <c r="E3959">
        <v>1573807</v>
      </c>
    </row>
    <row r="3960" spans="1:5" hidden="1" x14ac:dyDescent="0.35">
      <c r="A3960">
        <v>2016</v>
      </c>
      <c r="B3960" t="s">
        <v>5</v>
      </c>
      <c r="C3960">
        <v>877873</v>
      </c>
      <c r="D3960">
        <v>814758</v>
      </c>
      <c r="E3960">
        <v>1692631</v>
      </c>
    </row>
    <row r="3961" spans="1:5" hidden="1" x14ac:dyDescent="0.35">
      <c r="A3961">
        <v>2016</v>
      </c>
      <c r="B3961" t="s">
        <v>5</v>
      </c>
      <c r="C3961">
        <v>834308</v>
      </c>
      <c r="D3961">
        <v>756160</v>
      </c>
      <c r="E3961">
        <v>1590468</v>
      </c>
    </row>
    <row r="3962" spans="1:5" hidden="1" x14ac:dyDescent="0.35">
      <c r="A3962">
        <v>2016</v>
      </c>
      <c r="B3962" t="s">
        <v>5</v>
      </c>
      <c r="C3962">
        <v>854725</v>
      </c>
      <c r="D3962">
        <v>767439</v>
      </c>
      <c r="E3962">
        <v>1622164</v>
      </c>
    </row>
    <row r="3963" spans="1:5" hidden="1" x14ac:dyDescent="0.35">
      <c r="A3963">
        <v>2016</v>
      </c>
      <c r="B3963" t="s">
        <v>5</v>
      </c>
      <c r="C3963">
        <v>853656</v>
      </c>
      <c r="D3963">
        <v>775073</v>
      </c>
      <c r="E3963">
        <v>1628729</v>
      </c>
    </row>
    <row r="3964" spans="1:5" hidden="1" x14ac:dyDescent="0.35">
      <c r="A3964">
        <v>2016</v>
      </c>
      <c r="B3964" t="s">
        <v>5</v>
      </c>
      <c r="C3964">
        <v>852594</v>
      </c>
      <c r="D3964">
        <v>787476</v>
      </c>
      <c r="E3964">
        <v>1640070</v>
      </c>
    </row>
    <row r="3965" spans="1:5" hidden="1" x14ac:dyDescent="0.35">
      <c r="A3965">
        <v>2016</v>
      </c>
      <c r="B3965" t="s">
        <v>5</v>
      </c>
      <c r="C3965">
        <v>808244</v>
      </c>
      <c r="D3965">
        <v>757981</v>
      </c>
      <c r="E3965">
        <v>1566225</v>
      </c>
    </row>
    <row r="3966" spans="1:5" hidden="1" x14ac:dyDescent="0.35">
      <c r="A3966">
        <v>2016</v>
      </c>
      <c r="B3966" t="s">
        <v>5</v>
      </c>
      <c r="C3966">
        <v>745409</v>
      </c>
      <c r="D3966">
        <v>747479</v>
      </c>
      <c r="E3966">
        <v>1492888</v>
      </c>
    </row>
    <row r="3967" spans="1:5" hidden="1" x14ac:dyDescent="0.35">
      <c r="A3967">
        <v>2016</v>
      </c>
      <c r="B3967" t="s">
        <v>5</v>
      </c>
      <c r="C3967">
        <v>828551</v>
      </c>
      <c r="D3967">
        <v>789678</v>
      </c>
      <c r="E3967">
        <v>1618229</v>
      </c>
    </row>
    <row r="3968" spans="1:5" hidden="1" x14ac:dyDescent="0.35">
      <c r="A3968">
        <v>2016</v>
      </c>
      <c r="B3968" t="s">
        <v>5</v>
      </c>
      <c r="C3968">
        <v>832864</v>
      </c>
      <c r="D3968">
        <v>777260</v>
      </c>
      <c r="E3968">
        <v>1610124</v>
      </c>
    </row>
    <row r="3969" spans="1:5" hidden="1" x14ac:dyDescent="0.35">
      <c r="A3969">
        <v>2016</v>
      </c>
      <c r="B3969" t="s">
        <v>5</v>
      </c>
      <c r="C3969">
        <v>769179</v>
      </c>
      <c r="D3969">
        <v>735491</v>
      </c>
      <c r="E3969">
        <v>1504670</v>
      </c>
    </row>
    <row r="3970" spans="1:5" hidden="1" x14ac:dyDescent="0.35">
      <c r="A3970">
        <v>2016</v>
      </c>
      <c r="B3970" t="s">
        <v>5</v>
      </c>
      <c r="C3970">
        <v>815440</v>
      </c>
      <c r="D3970">
        <v>736551</v>
      </c>
      <c r="E3970">
        <v>1551991</v>
      </c>
    </row>
    <row r="3971" spans="1:5" hidden="1" x14ac:dyDescent="0.35">
      <c r="A3971">
        <v>2016</v>
      </c>
      <c r="B3971" t="s">
        <v>5</v>
      </c>
      <c r="C3971">
        <v>795162</v>
      </c>
      <c r="D3971">
        <v>797424</v>
      </c>
      <c r="E3971">
        <v>1592586</v>
      </c>
    </row>
    <row r="3972" spans="1:5" hidden="1" x14ac:dyDescent="0.35">
      <c r="A3972">
        <v>2016</v>
      </c>
      <c r="B3972" t="s">
        <v>5</v>
      </c>
      <c r="C3972">
        <v>707452</v>
      </c>
      <c r="D3972">
        <v>755165</v>
      </c>
      <c r="E3972">
        <v>1462617</v>
      </c>
    </row>
    <row r="3973" spans="1:5" hidden="1" x14ac:dyDescent="0.35">
      <c r="A3973">
        <v>2016</v>
      </c>
      <c r="B3973" t="s">
        <v>5</v>
      </c>
      <c r="C3973">
        <v>786823</v>
      </c>
      <c r="D3973">
        <v>790177</v>
      </c>
      <c r="E3973">
        <v>1577000</v>
      </c>
    </row>
    <row r="3974" spans="1:5" hidden="1" x14ac:dyDescent="0.35">
      <c r="A3974">
        <v>2016</v>
      </c>
      <c r="B3974" t="s">
        <v>5</v>
      </c>
      <c r="C3974">
        <v>863284</v>
      </c>
      <c r="D3974">
        <v>795251</v>
      </c>
      <c r="E3974">
        <v>1658535</v>
      </c>
    </row>
    <row r="3975" spans="1:5" hidden="1" x14ac:dyDescent="0.35">
      <c r="A3975">
        <v>2016</v>
      </c>
      <c r="B3975" t="s">
        <v>5</v>
      </c>
      <c r="C3975">
        <v>873275</v>
      </c>
      <c r="D3975">
        <v>804156</v>
      </c>
      <c r="E3975">
        <v>1677431</v>
      </c>
    </row>
    <row r="3976" spans="1:5" hidden="1" x14ac:dyDescent="0.35">
      <c r="A3976">
        <v>2016</v>
      </c>
      <c r="B3976" t="s">
        <v>5</v>
      </c>
      <c r="C3976">
        <v>827684</v>
      </c>
      <c r="D3976">
        <v>760210</v>
      </c>
      <c r="E3976">
        <v>1587894</v>
      </c>
    </row>
    <row r="3977" spans="1:5" hidden="1" x14ac:dyDescent="0.35">
      <c r="A3977">
        <v>2016</v>
      </c>
      <c r="B3977" t="s">
        <v>5</v>
      </c>
      <c r="C3977">
        <v>739138</v>
      </c>
      <c r="D3977">
        <v>868062</v>
      </c>
      <c r="E3977">
        <v>1607200</v>
      </c>
    </row>
    <row r="3978" spans="1:5" hidden="1" x14ac:dyDescent="0.35">
      <c r="A3978">
        <v>2016</v>
      </c>
      <c r="B3978" t="s">
        <v>5</v>
      </c>
      <c r="C3978">
        <v>872679</v>
      </c>
      <c r="D3978">
        <v>788650</v>
      </c>
      <c r="E3978">
        <v>1661329</v>
      </c>
    </row>
    <row r="3979" spans="1:5" hidden="1" x14ac:dyDescent="0.35">
      <c r="A3979">
        <v>2016</v>
      </c>
      <c r="B3979" t="s">
        <v>5</v>
      </c>
      <c r="C3979">
        <v>762562</v>
      </c>
      <c r="D3979">
        <v>781653</v>
      </c>
      <c r="E3979">
        <v>1544215</v>
      </c>
    </row>
    <row r="3980" spans="1:5" hidden="1" x14ac:dyDescent="0.35">
      <c r="A3980">
        <v>2016</v>
      </c>
      <c r="B3980" t="s">
        <v>5</v>
      </c>
      <c r="C3980">
        <v>769513</v>
      </c>
      <c r="D3980">
        <v>774128</v>
      </c>
      <c r="E3980">
        <v>1543641</v>
      </c>
    </row>
    <row r="3981" spans="1:5" hidden="1" x14ac:dyDescent="0.35">
      <c r="A3981">
        <v>2016</v>
      </c>
      <c r="B3981" t="s">
        <v>5</v>
      </c>
      <c r="C3981">
        <v>786060</v>
      </c>
      <c r="D3981">
        <v>777948</v>
      </c>
      <c r="E3981">
        <v>1564008</v>
      </c>
    </row>
    <row r="3982" spans="1:5" hidden="1" x14ac:dyDescent="0.35">
      <c r="A3982">
        <v>2016</v>
      </c>
      <c r="B3982" t="s">
        <v>5</v>
      </c>
      <c r="C3982">
        <v>757817</v>
      </c>
      <c r="D3982">
        <v>760840</v>
      </c>
      <c r="E3982">
        <v>1518657</v>
      </c>
    </row>
    <row r="3983" spans="1:5" hidden="1" x14ac:dyDescent="0.35">
      <c r="A3983">
        <v>2016</v>
      </c>
      <c r="B3983" t="s">
        <v>5</v>
      </c>
      <c r="C3983">
        <v>763112</v>
      </c>
      <c r="D3983">
        <v>783020</v>
      </c>
      <c r="E3983">
        <v>1546132</v>
      </c>
    </row>
    <row r="3984" spans="1:5" hidden="1" x14ac:dyDescent="0.35">
      <c r="A3984">
        <v>2016</v>
      </c>
      <c r="B3984" t="s">
        <v>5</v>
      </c>
      <c r="C3984">
        <v>878407</v>
      </c>
      <c r="D3984">
        <v>751259</v>
      </c>
      <c r="E3984">
        <v>1629666</v>
      </c>
    </row>
    <row r="3985" spans="1:5" hidden="1" x14ac:dyDescent="0.35">
      <c r="A3985">
        <v>2016</v>
      </c>
      <c r="B3985" t="s">
        <v>5</v>
      </c>
      <c r="C3985">
        <v>785446</v>
      </c>
      <c r="D3985">
        <v>762810</v>
      </c>
      <c r="E3985">
        <v>1548256</v>
      </c>
    </row>
    <row r="3986" spans="1:5" hidden="1" x14ac:dyDescent="0.35">
      <c r="A3986">
        <v>2016</v>
      </c>
      <c r="B3986" t="s">
        <v>5</v>
      </c>
      <c r="C3986">
        <v>762764</v>
      </c>
      <c r="D3986">
        <v>742502</v>
      </c>
      <c r="E3986">
        <v>1505266</v>
      </c>
    </row>
    <row r="3987" spans="1:5" hidden="1" x14ac:dyDescent="0.35">
      <c r="A3987">
        <v>2016</v>
      </c>
      <c r="B3987" t="s">
        <v>5</v>
      </c>
      <c r="C3987">
        <v>849532</v>
      </c>
      <c r="D3987">
        <v>775198</v>
      </c>
      <c r="E3987">
        <v>1624730</v>
      </c>
    </row>
    <row r="3988" spans="1:5" hidden="1" x14ac:dyDescent="0.35">
      <c r="A3988">
        <v>2016</v>
      </c>
      <c r="B3988" t="s">
        <v>5</v>
      </c>
      <c r="C3988">
        <v>839788</v>
      </c>
      <c r="D3988">
        <v>748287</v>
      </c>
      <c r="E3988">
        <v>1588075</v>
      </c>
    </row>
    <row r="3989" spans="1:5" hidden="1" x14ac:dyDescent="0.35">
      <c r="A3989">
        <v>2016</v>
      </c>
      <c r="B3989" t="s">
        <v>5</v>
      </c>
      <c r="C3989">
        <v>801439</v>
      </c>
      <c r="D3989">
        <v>753953</v>
      </c>
      <c r="E3989">
        <v>1555392</v>
      </c>
    </row>
    <row r="3990" spans="1:5" hidden="1" x14ac:dyDescent="0.35">
      <c r="A3990">
        <v>2016</v>
      </c>
      <c r="B3990" t="s">
        <v>5</v>
      </c>
      <c r="C3990">
        <v>753543</v>
      </c>
      <c r="D3990">
        <v>723488</v>
      </c>
      <c r="E3990">
        <v>1477031</v>
      </c>
    </row>
    <row r="3991" spans="1:5" hidden="1" x14ac:dyDescent="0.35">
      <c r="A3991">
        <v>2016</v>
      </c>
      <c r="B3991" t="s">
        <v>5</v>
      </c>
      <c r="C3991">
        <v>862529</v>
      </c>
      <c r="D3991">
        <v>853441</v>
      </c>
      <c r="E3991">
        <v>1715970</v>
      </c>
    </row>
    <row r="3992" spans="1:5" hidden="1" x14ac:dyDescent="0.35">
      <c r="A3992">
        <v>2016</v>
      </c>
      <c r="B3992" t="s">
        <v>5</v>
      </c>
      <c r="C3992">
        <v>892290</v>
      </c>
      <c r="D3992">
        <v>824890</v>
      </c>
      <c r="E3992">
        <v>1717180</v>
      </c>
    </row>
    <row r="3993" spans="1:5" hidden="1" x14ac:dyDescent="0.35">
      <c r="A3993">
        <v>2016</v>
      </c>
      <c r="B3993" t="s">
        <v>5</v>
      </c>
      <c r="C3993">
        <v>771626</v>
      </c>
      <c r="D3993">
        <v>788995</v>
      </c>
      <c r="E3993">
        <v>1560621</v>
      </c>
    </row>
    <row r="3994" spans="1:5" hidden="1" x14ac:dyDescent="0.35">
      <c r="A3994">
        <v>2016</v>
      </c>
      <c r="B3994" t="s">
        <v>5</v>
      </c>
      <c r="C3994">
        <v>879217</v>
      </c>
      <c r="D3994">
        <v>767760</v>
      </c>
      <c r="E3994">
        <v>1646977</v>
      </c>
    </row>
    <row r="3995" spans="1:5" hidden="1" x14ac:dyDescent="0.35">
      <c r="A3995">
        <v>2016</v>
      </c>
      <c r="B3995" t="s">
        <v>5</v>
      </c>
      <c r="C3995">
        <v>854036</v>
      </c>
      <c r="D3995">
        <v>762707</v>
      </c>
      <c r="E3995">
        <v>1616743</v>
      </c>
    </row>
    <row r="3996" spans="1:5" hidden="1" x14ac:dyDescent="0.35">
      <c r="A3996">
        <v>2016</v>
      </c>
      <c r="B3996" t="s">
        <v>5</v>
      </c>
      <c r="C3996">
        <v>774239</v>
      </c>
      <c r="D3996">
        <v>768719</v>
      </c>
      <c r="E3996">
        <v>1542958</v>
      </c>
    </row>
    <row r="3997" spans="1:5" hidden="1" x14ac:dyDescent="0.35">
      <c r="A3997">
        <v>2016</v>
      </c>
      <c r="B3997" t="s">
        <v>5</v>
      </c>
      <c r="C3997">
        <v>833427</v>
      </c>
      <c r="D3997">
        <v>754244</v>
      </c>
      <c r="E3997">
        <v>1587671</v>
      </c>
    </row>
    <row r="3998" spans="1:5" hidden="1" x14ac:dyDescent="0.35">
      <c r="A3998">
        <v>2016</v>
      </c>
      <c r="B3998" t="s">
        <v>5</v>
      </c>
      <c r="C3998">
        <v>737845</v>
      </c>
      <c r="D3998">
        <v>753156</v>
      </c>
      <c r="E3998">
        <v>1491001</v>
      </c>
    </row>
    <row r="3999" spans="1:5" hidden="1" x14ac:dyDescent="0.35">
      <c r="A3999">
        <v>2016</v>
      </c>
      <c r="B3999" t="s">
        <v>5</v>
      </c>
      <c r="C3999">
        <v>856701</v>
      </c>
      <c r="D3999">
        <v>757395</v>
      </c>
      <c r="E3999">
        <v>1614096</v>
      </c>
    </row>
    <row r="4000" spans="1:5" hidden="1" x14ac:dyDescent="0.35">
      <c r="A4000">
        <v>2016</v>
      </c>
      <c r="B4000" t="s">
        <v>5</v>
      </c>
      <c r="C4000">
        <v>845450</v>
      </c>
      <c r="D4000">
        <v>786422</v>
      </c>
      <c r="E4000">
        <v>1631872</v>
      </c>
    </row>
    <row r="4001" spans="1:5" hidden="1" x14ac:dyDescent="0.35">
      <c r="A4001">
        <v>2016</v>
      </c>
      <c r="B4001" t="s">
        <v>5</v>
      </c>
      <c r="C4001">
        <v>788803</v>
      </c>
      <c r="D4001">
        <v>794496</v>
      </c>
      <c r="E4001">
        <v>1583299</v>
      </c>
    </row>
    <row r="4002" spans="1:5" hidden="1" x14ac:dyDescent="0.35">
      <c r="A4002">
        <v>2016</v>
      </c>
      <c r="B4002" t="s">
        <v>5</v>
      </c>
      <c r="C4002">
        <v>774728</v>
      </c>
      <c r="D4002">
        <v>754918</v>
      </c>
      <c r="E4002">
        <v>1529646</v>
      </c>
    </row>
    <row r="4003" spans="1:5" hidden="1" x14ac:dyDescent="0.35">
      <c r="A4003">
        <v>2016</v>
      </c>
      <c r="B4003" t="s">
        <v>5</v>
      </c>
      <c r="C4003">
        <v>789537</v>
      </c>
      <c r="D4003">
        <v>831925</v>
      </c>
      <c r="E4003">
        <v>1621462</v>
      </c>
    </row>
    <row r="4004" spans="1:5" hidden="1" x14ac:dyDescent="0.35">
      <c r="A4004">
        <v>2016</v>
      </c>
      <c r="B4004" t="s">
        <v>5</v>
      </c>
      <c r="C4004">
        <v>834157</v>
      </c>
      <c r="D4004">
        <v>810149</v>
      </c>
      <c r="E4004">
        <v>1644306</v>
      </c>
    </row>
    <row r="4005" spans="1:5" hidden="1" x14ac:dyDescent="0.35">
      <c r="A4005">
        <v>2016</v>
      </c>
      <c r="B4005" t="s">
        <v>5</v>
      </c>
      <c r="C4005">
        <v>834141</v>
      </c>
      <c r="D4005">
        <v>778823</v>
      </c>
      <c r="E4005">
        <v>1612964</v>
      </c>
    </row>
    <row r="4006" spans="1:5" hidden="1" x14ac:dyDescent="0.35">
      <c r="A4006">
        <v>2016</v>
      </c>
      <c r="B4006" t="s">
        <v>5</v>
      </c>
      <c r="C4006">
        <v>836089</v>
      </c>
      <c r="D4006">
        <v>730287</v>
      </c>
      <c r="E4006">
        <v>1566376</v>
      </c>
    </row>
    <row r="4007" spans="1:5" hidden="1" x14ac:dyDescent="0.35">
      <c r="A4007">
        <v>2016</v>
      </c>
      <c r="B4007" t="s">
        <v>5</v>
      </c>
      <c r="C4007">
        <v>782892</v>
      </c>
      <c r="D4007">
        <v>749136</v>
      </c>
      <c r="E4007">
        <v>1532028</v>
      </c>
    </row>
    <row r="4008" spans="1:5" hidden="1" x14ac:dyDescent="0.35">
      <c r="A4008">
        <v>2016</v>
      </c>
      <c r="B4008" t="s">
        <v>5</v>
      </c>
      <c r="C4008">
        <v>769128</v>
      </c>
      <c r="D4008">
        <v>739158</v>
      </c>
      <c r="E4008">
        <v>1508286</v>
      </c>
    </row>
    <row r="4009" spans="1:5" hidden="1" x14ac:dyDescent="0.35">
      <c r="A4009">
        <v>2016</v>
      </c>
      <c r="B4009" t="s">
        <v>5</v>
      </c>
      <c r="C4009">
        <v>757860</v>
      </c>
      <c r="D4009">
        <v>744827</v>
      </c>
      <c r="E4009">
        <v>1502687</v>
      </c>
    </row>
    <row r="4010" spans="1:5" hidden="1" x14ac:dyDescent="0.35">
      <c r="A4010">
        <v>2016</v>
      </c>
      <c r="B4010" t="s">
        <v>5</v>
      </c>
      <c r="C4010">
        <v>798706</v>
      </c>
      <c r="D4010">
        <v>726939</v>
      </c>
      <c r="E4010">
        <v>1525645</v>
      </c>
    </row>
    <row r="4011" spans="1:5" hidden="1" x14ac:dyDescent="0.35">
      <c r="A4011">
        <v>2016</v>
      </c>
      <c r="B4011" t="s">
        <v>5</v>
      </c>
      <c r="C4011">
        <v>866785</v>
      </c>
      <c r="D4011">
        <v>791667</v>
      </c>
      <c r="E4011">
        <v>1658452</v>
      </c>
    </row>
    <row r="4012" spans="1:5" hidden="1" x14ac:dyDescent="0.35">
      <c r="A4012">
        <v>2016</v>
      </c>
      <c r="B4012" t="s">
        <v>5</v>
      </c>
      <c r="C4012">
        <v>855438</v>
      </c>
      <c r="D4012">
        <v>772464</v>
      </c>
      <c r="E4012">
        <v>1627902</v>
      </c>
    </row>
    <row r="4013" spans="1:5" hidden="1" x14ac:dyDescent="0.35">
      <c r="A4013">
        <v>2016</v>
      </c>
      <c r="B4013" t="s">
        <v>5</v>
      </c>
      <c r="C4013">
        <v>827322</v>
      </c>
      <c r="D4013">
        <v>761469</v>
      </c>
      <c r="E4013">
        <v>1588791</v>
      </c>
    </row>
    <row r="4014" spans="1:5" hidden="1" x14ac:dyDescent="0.35">
      <c r="A4014">
        <v>2016</v>
      </c>
      <c r="B4014" t="s">
        <v>5</v>
      </c>
      <c r="C4014">
        <v>839566</v>
      </c>
      <c r="D4014">
        <v>748976</v>
      </c>
      <c r="E4014">
        <v>1588542</v>
      </c>
    </row>
    <row r="4015" spans="1:5" hidden="1" x14ac:dyDescent="0.35">
      <c r="A4015">
        <v>2016</v>
      </c>
      <c r="B4015" t="s">
        <v>5</v>
      </c>
      <c r="C4015">
        <v>832088</v>
      </c>
      <c r="D4015">
        <v>818467</v>
      </c>
      <c r="E4015">
        <v>1650555</v>
      </c>
    </row>
    <row r="4016" spans="1:5" hidden="1" x14ac:dyDescent="0.35">
      <c r="A4016">
        <v>2016</v>
      </c>
      <c r="B4016" t="s">
        <v>5</v>
      </c>
      <c r="C4016">
        <v>873112</v>
      </c>
      <c r="D4016">
        <v>815928</v>
      </c>
      <c r="E4016">
        <v>1689040</v>
      </c>
    </row>
    <row r="4017" spans="1:5" hidden="1" x14ac:dyDescent="0.35">
      <c r="A4017">
        <v>2016</v>
      </c>
      <c r="B4017" t="s">
        <v>5</v>
      </c>
      <c r="C4017">
        <v>771611</v>
      </c>
      <c r="D4017">
        <v>748753</v>
      </c>
      <c r="E4017">
        <v>1520364</v>
      </c>
    </row>
    <row r="4018" spans="1:5" hidden="1" x14ac:dyDescent="0.35">
      <c r="A4018">
        <v>2016</v>
      </c>
      <c r="B4018" t="s">
        <v>5</v>
      </c>
      <c r="C4018">
        <v>879141</v>
      </c>
      <c r="D4018">
        <v>769834</v>
      </c>
      <c r="E4018">
        <v>1648975</v>
      </c>
    </row>
    <row r="4019" spans="1:5" hidden="1" x14ac:dyDescent="0.35">
      <c r="A4019">
        <v>2016</v>
      </c>
      <c r="B4019" t="s">
        <v>5</v>
      </c>
      <c r="C4019">
        <v>745499</v>
      </c>
      <c r="D4019">
        <v>867964</v>
      </c>
      <c r="E4019">
        <v>1613463</v>
      </c>
    </row>
    <row r="4020" spans="1:5" hidden="1" x14ac:dyDescent="0.35">
      <c r="A4020">
        <v>2016</v>
      </c>
      <c r="B4020" t="s">
        <v>5</v>
      </c>
      <c r="C4020">
        <v>898541</v>
      </c>
      <c r="D4020">
        <v>818665</v>
      </c>
      <c r="E4020">
        <v>1717206</v>
      </c>
    </row>
    <row r="4021" spans="1:5" hidden="1" x14ac:dyDescent="0.35">
      <c r="A4021">
        <v>2016</v>
      </c>
      <c r="B4021" t="s">
        <v>5</v>
      </c>
      <c r="C4021">
        <v>794813</v>
      </c>
      <c r="D4021">
        <v>775495</v>
      </c>
      <c r="E4021">
        <v>1570308</v>
      </c>
    </row>
    <row r="4022" spans="1:5" hidden="1" x14ac:dyDescent="0.35">
      <c r="A4022">
        <v>2016</v>
      </c>
      <c r="B4022" t="s">
        <v>5</v>
      </c>
      <c r="C4022">
        <v>894311</v>
      </c>
      <c r="D4022">
        <v>918735</v>
      </c>
      <c r="E4022">
        <v>1813046</v>
      </c>
    </row>
    <row r="4023" spans="1:5" hidden="1" x14ac:dyDescent="0.35">
      <c r="A4023">
        <v>2016</v>
      </c>
      <c r="B4023" t="s">
        <v>5</v>
      </c>
      <c r="C4023">
        <v>805970</v>
      </c>
      <c r="D4023">
        <v>779020</v>
      </c>
      <c r="E4023">
        <v>1584990</v>
      </c>
    </row>
    <row r="4024" spans="1:5" hidden="1" x14ac:dyDescent="0.35">
      <c r="A4024">
        <v>2016</v>
      </c>
      <c r="B4024" t="s">
        <v>5</v>
      </c>
      <c r="C4024">
        <v>895184</v>
      </c>
      <c r="D4024">
        <v>826518</v>
      </c>
      <c r="E4024">
        <v>1721702</v>
      </c>
    </row>
    <row r="4025" spans="1:5" hidden="1" x14ac:dyDescent="0.35">
      <c r="A4025">
        <v>2016</v>
      </c>
      <c r="B4025" t="s">
        <v>5</v>
      </c>
      <c r="C4025">
        <v>896918</v>
      </c>
      <c r="D4025">
        <v>828891</v>
      </c>
      <c r="E4025">
        <v>1725809</v>
      </c>
    </row>
    <row r="4026" spans="1:5" hidden="1" x14ac:dyDescent="0.35">
      <c r="A4026">
        <v>2016</v>
      </c>
      <c r="B4026" t="s">
        <v>5</v>
      </c>
      <c r="C4026">
        <v>888731</v>
      </c>
      <c r="D4026">
        <v>877814</v>
      </c>
      <c r="E4026">
        <v>1766545</v>
      </c>
    </row>
    <row r="4027" spans="1:5" hidden="1" x14ac:dyDescent="0.35">
      <c r="A4027">
        <v>2016</v>
      </c>
      <c r="B4027" t="s">
        <v>5</v>
      </c>
      <c r="C4027">
        <v>884539</v>
      </c>
      <c r="D4027">
        <v>805839</v>
      </c>
      <c r="E4027">
        <v>1690378</v>
      </c>
    </row>
    <row r="4028" spans="1:5" hidden="1" x14ac:dyDescent="0.35">
      <c r="A4028">
        <v>2016</v>
      </c>
      <c r="B4028" t="s">
        <v>5</v>
      </c>
      <c r="C4028">
        <v>869861</v>
      </c>
      <c r="D4028">
        <v>779618</v>
      </c>
      <c r="E4028">
        <v>1649479</v>
      </c>
    </row>
    <row r="4029" spans="1:5" hidden="1" x14ac:dyDescent="0.35">
      <c r="A4029">
        <v>2016</v>
      </c>
      <c r="B4029" t="s">
        <v>5</v>
      </c>
      <c r="C4029">
        <v>880209</v>
      </c>
      <c r="D4029">
        <v>812195</v>
      </c>
      <c r="E4029">
        <v>1692404</v>
      </c>
    </row>
    <row r="4030" spans="1:5" hidden="1" x14ac:dyDescent="0.35">
      <c r="A4030">
        <v>2016</v>
      </c>
      <c r="B4030" t="s">
        <v>5</v>
      </c>
      <c r="C4030">
        <v>824006</v>
      </c>
      <c r="D4030">
        <v>782126</v>
      </c>
      <c r="E4030">
        <v>1606132</v>
      </c>
    </row>
    <row r="4031" spans="1:5" hidden="1" x14ac:dyDescent="0.35">
      <c r="A4031">
        <v>2016</v>
      </c>
      <c r="B4031" t="s">
        <v>5</v>
      </c>
      <c r="C4031">
        <v>904869</v>
      </c>
      <c r="D4031">
        <v>811807</v>
      </c>
      <c r="E4031">
        <v>1716676</v>
      </c>
    </row>
    <row r="4032" spans="1:5" hidden="1" x14ac:dyDescent="0.35">
      <c r="A4032">
        <v>2016</v>
      </c>
      <c r="B4032" t="s">
        <v>5</v>
      </c>
      <c r="C4032">
        <v>855499</v>
      </c>
      <c r="D4032">
        <v>787727</v>
      </c>
      <c r="E4032">
        <v>1643226</v>
      </c>
    </row>
    <row r="4033" spans="1:5" hidden="1" x14ac:dyDescent="0.35">
      <c r="A4033">
        <v>2016</v>
      </c>
      <c r="B4033" t="s">
        <v>5</v>
      </c>
      <c r="C4033">
        <v>870533</v>
      </c>
      <c r="D4033">
        <v>799130</v>
      </c>
      <c r="E4033">
        <v>1669663</v>
      </c>
    </row>
    <row r="4034" spans="1:5" hidden="1" x14ac:dyDescent="0.35">
      <c r="A4034">
        <v>2016</v>
      </c>
      <c r="B4034" t="s">
        <v>5</v>
      </c>
      <c r="C4034">
        <v>910863</v>
      </c>
      <c r="D4034">
        <v>760434</v>
      </c>
      <c r="E4034">
        <v>1671297</v>
      </c>
    </row>
    <row r="4035" spans="1:5" hidden="1" x14ac:dyDescent="0.35">
      <c r="A4035">
        <v>2016</v>
      </c>
      <c r="B4035" t="s">
        <v>5</v>
      </c>
      <c r="C4035">
        <v>858960</v>
      </c>
      <c r="D4035">
        <v>817595</v>
      </c>
      <c r="E4035">
        <v>1676555</v>
      </c>
    </row>
    <row r="4036" spans="1:5" hidden="1" x14ac:dyDescent="0.35">
      <c r="A4036">
        <v>2016</v>
      </c>
      <c r="B4036" t="s">
        <v>5</v>
      </c>
      <c r="C4036">
        <v>847394</v>
      </c>
      <c r="D4036">
        <v>785404</v>
      </c>
      <c r="E4036">
        <v>1632798</v>
      </c>
    </row>
    <row r="4037" spans="1:5" hidden="1" x14ac:dyDescent="0.35">
      <c r="A4037">
        <v>2016</v>
      </c>
      <c r="B4037" t="s">
        <v>5</v>
      </c>
      <c r="C4037">
        <v>915987</v>
      </c>
      <c r="D4037">
        <v>815309</v>
      </c>
      <c r="E4037">
        <v>1731296</v>
      </c>
    </row>
    <row r="4038" spans="1:5" hidden="1" x14ac:dyDescent="0.35">
      <c r="A4038">
        <v>2016</v>
      </c>
      <c r="B4038" t="s">
        <v>5</v>
      </c>
      <c r="C4038">
        <v>751955</v>
      </c>
      <c r="D4038">
        <v>721826</v>
      </c>
      <c r="E4038">
        <v>1473781</v>
      </c>
    </row>
    <row r="4039" spans="1:5" hidden="1" x14ac:dyDescent="0.35">
      <c r="A4039">
        <v>2016</v>
      </c>
      <c r="B4039" t="s">
        <v>5</v>
      </c>
      <c r="C4039">
        <v>783253</v>
      </c>
      <c r="D4039">
        <v>755236</v>
      </c>
      <c r="E4039">
        <v>1538489</v>
      </c>
    </row>
    <row r="4040" spans="1:5" hidden="1" x14ac:dyDescent="0.35">
      <c r="A4040">
        <v>2016</v>
      </c>
      <c r="B4040" t="s">
        <v>5</v>
      </c>
      <c r="C4040">
        <v>882599</v>
      </c>
      <c r="D4040">
        <v>797585</v>
      </c>
      <c r="E4040">
        <v>1680184</v>
      </c>
    </row>
    <row r="4041" spans="1:5" hidden="1" x14ac:dyDescent="0.35">
      <c r="A4041">
        <v>2016</v>
      </c>
      <c r="B4041" t="s">
        <v>5</v>
      </c>
      <c r="C4041">
        <v>901884</v>
      </c>
      <c r="D4041">
        <v>810090</v>
      </c>
      <c r="E4041">
        <v>1711974</v>
      </c>
    </row>
    <row r="4042" spans="1:5" hidden="1" x14ac:dyDescent="0.35">
      <c r="A4042">
        <v>2016</v>
      </c>
      <c r="B4042" t="s">
        <v>5</v>
      </c>
      <c r="C4042">
        <v>743211</v>
      </c>
      <c r="D4042">
        <v>718317</v>
      </c>
      <c r="E4042">
        <v>1461528</v>
      </c>
    </row>
    <row r="4043" spans="1:5" hidden="1" x14ac:dyDescent="0.35">
      <c r="A4043">
        <v>2016</v>
      </c>
      <c r="B4043" t="s">
        <v>5</v>
      </c>
      <c r="C4043">
        <v>815110</v>
      </c>
      <c r="D4043">
        <v>779334</v>
      </c>
      <c r="E4043">
        <v>1594444</v>
      </c>
    </row>
    <row r="4044" spans="1:5" hidden="1" x14ac:dyDescent="0.35">
      <c r="A4044">
        <v>2016</v>
      </c>
      <c r="B4044" t="s">
        <v>5</v>
      </c>
      <c r="C4044">
        <v>777389</v>
      </c>
      <c r="D4044">
        <v>765854</v>
      </c>
      <c r="E4044">
        <v>1543243</v>
      </c>
    </row>
    <row r="4045" spans="1:5" hidden="1" x14ac:dyDescent="0.35">
      <c r="A4045">
        <v>2016</v>
      </c>
      <c r="B4045" t="s">
        <v>5</v>
      </c>
      <c r="C4045">
        <v>890736</v>
      </c>
      <c r="D4045">
        <v>791317</v>
      </c>
      <c r="E4045">
        <v>1682053</v>
      </c>
    </row>
    <row r="4046" spans="1:5" hidden="1" x14ac:dyDescent="0.35">
      <c r="A4046">
        <v>2016</v>
      </c>
      <c r="B4046" t="s">
        <v>5</v>
      </c>
      <c r="C4046">
        <v>762943</v>
      </c>
      <c r="D4046">
        <v>764267</v>
      </c>
      <c r="E4046">
        <v>1527210</v>
      </c>
    </row>
    <row r="4047" spans="1:5" hidden="1" x14ac:dyDescent="0.35">
      <c r="A4047">
        <v>2016</v>
      </c>
      <c r="B4047" t="s">
        <v>5</v>
      </c>
      <c r="C4047">
        <v>718167</v>
      </c>
      <c r="D4047">
        <v>688590</v>
      </c>
      <c r="E4047">
        <v>1406757</v>
      </c>
    </row>
    <row r="4048" spans="1:5" hidden="1" x14ac:dyDescent="0.35">
      <c r="A4048">
        <v>2016</v>
      </c>
      <c r="B4048" t="s">
        <v>5</v>
      </c>
      <c r="C4048">
        <v>892963</v>
      </c>
      <c r="D4048">
        <v>822190</v>
      </c>
      <c r="E4048">
        <v>1715153</v>
      </c>
    </row>
    <row r="4049" spans="1:5" hidden="1" x14ac:dyDescent="0.35">
      <c r="A4049">
        <v>2016</v>
      </c>
      <c r="B4049" t="s">
        <v>5</v>
      </c>
      <c r="C4049">
        <v>781438</v>
      </c>
      <c r="D4049">
        <v>769199</v>
      </c>
      <c r="E4049">
        <v>1550637</v>
      </c>
    </row>
    <row r="4050" spans="1:5" hidden="1" x14ac:dyDescent="0.35">
      <c r="A4050">
        <v>2016</v>
      </c>
      <c r="B4050" t="s">
        <v>5</v>
      </c>
      <c r="C4050">
        <v>759254</v>
      </c>
      <c r="D4050">
        <v>747942</v>
      </c>
      <c r="E4050">
        <v>1507196</v>
      </c>
    </row>
    <row r="4051" spans="1:5" hidden="1" x14ac:dyDescent="0.35">
      <c r="A4051">
        <v>2016</v>
      </c>
      <c r="B4051" t="s">
        <v>5</v>
      </c>
      <c r="C4051">
        <v>797432</v>
      </c>
      <c r="D4051">
        <v>768053</v>
      </c>
      <c r="E4051">
        <v>1565485</v>
      </c>
    </row>
    <row r="4052" spans="1:5" hidden="1" x14ac:dyDescent="0.35">
      <c r="A4052">
        <v>2016</v>
      </c>
      <c r="B4052" t="s">
        <v>5</v>
      </c>
      <c r="C4052">
        <v>779186</v>
      </c>
      <c r="D4052">
        <v>747672</v>
      </c>
      <c r="E4052">
        <v>1526858</v>
      </c>
    </row>
    <row r="4053" spans="1:5" hidden="1" x14ac:dyDescent="0.35">
      <c r="A4053">
        <v>2016</v>
      </c>
      <c r="B4053" t="s">
        <v>5</v>
      </c>
      <c r="C4053">
        <v>838151</v>
      </c>
      <c r="D4053">
        <v>777158</v>
      </c>
      <c r="E4053">
        <v>1615309</v>
      </c>
    </row>
    <row r="4054" spans="1:5" hidden="1" x14ac:dyDescent="0.35">
      <c r="A4054">
        <v>2016</v>
      </c>
      <c r="B4054" t="s">
        <v>5</v>
      </c>
      <c r="C4054">
        <v>876768</v>
      </c>
      <c r="D4054">
        <v>801123</v>
      </c>
      <c r="E4054">
        <v>1677891</v>
      </c>
    </row>
    <row r="4055" spans="1:5" hidden="1" x14ac:dyDescent="0.35">
      <c r="A4055">
        <v>2016</v>
      </c>
      <c r="B4055" t="s">
        <v>5</v>
      </c>
      <c r="C4055">
        <v>740297</v>
      </c>
      <c r="D4055">
        <v>743427</v>
      </c>
      <c r="E4055">
        <v>1483724</v>
      </c>
    </row>
    <row r="4056" spans="1:5" hidden="1" x14ac:dyDescent="0.35">
      <c r="A4056">
        <v>2016</v>
      </c>
      <c r="B4056" t="s">
        <v>5</v>
      </c>
      <c r="C4056">
        <v>912435</v>
      </c>
      <c r="D4056">
        <v>775906</v>
      </c>
      <c r="E4056">
        <v>1688341</v>
      </c>
    </row>
    <row r="4057" spans="1:5" hidden="1" x14ac:dyDescent="0.35">
      <c r="A4057">
        <v>2016</v>
      </c>
      <c r="B4057" t="s">
        <v>5</v>
      </c>
      <c r="C4057">
        <v>700723</v>
      </c>
      <c r="D4057">
        <v>715035</v>
      </c>
      <c r="E4057">
        <v>1415758</v>
      </c>
    </row>
    <row r="4058" spans="1:5" hidden="1" x14ac:dyDescent="0.35">
      <c r="A4058">
        <v>2016</v>
      </c>
      <c r="B4058" t="s">
        <v>5</v>
      </c>
      <c r="C4058">
        <v>714940</v>
      </c>
      <c r="D4058">
        <v>708958</v>
      </c>
      <c r="E4058">
        <v>1423898</v>
      </c>
    </row>
    <row r="4059" spans="1:5" hidden="1" x14ac:dyDescent="0.35">
      <c r="A4059">
        <v>2016</v>
      </c>
      <c r="B4059" t="s">
        <v>5</v>
      </c>
      <c r="C4059">
        <v>863211</v>
      </c>
      <c r="D4059">
        <v>814264</v>
      </c>
      <c r="E4059">
        <v>1677475</v>
      </c>
    </row>
    <row r="4060" spans="1:5" hidden="1" x14ac:dyDescent="0.35">
      <c r="A4060">
        <v>2016</v>
      </c>
      <c r="B4060" t="s">
        <v>5</v>
      </c>
      <c r="C4060">
        <v>897609</v>
      </c>
      <c r="D4060">
        <v>814897</v>
      </c>
      <c r="E4060">
        <v>1712506</v>
      </c>
    </row>
    <row r="4061" spans="1:5" hidden="1" x14ac:dyDescent="0.35">
      <c r="A4061">
        <v>2016</v>
      </c>
      <c r="B4061" t="s">
        <v>5</v>
      </c>
      <c r="C4061">
        <v>759970</v>
      </c>
      <c r="D4061">
        <v>707087</v>
      </c>
      <c r="E4061">
        <v>1467057</v>
      </c>
    </row>
    <row r="4062" spans="1:5" hidden="1" x14ac:dyDescent="0.35">
      <c r="A4062">
        <v>2016</v>
      </c>
      <c r="B4062" t="s">
        <v>5</v>
      </c>
      <c r="C4062">
        <v>889641</v>
      </c>
      <c r="D4062">
        <v>787112</v>
      </c>
      <c r="E4062">
        <v>1676753</v>
      </c>
    </row>
    <row r="4063" spans="1:5" hidden="1" x14ac:dyDescent="0.35">
      <c r="A4063">
        <v>2016</v>
      </c>
      <c r="B4063" t="s">
        <v>5</v>
      </c>
      <c r="C4063">
        <v>867704</v>
      </c>
      <c r="D4063">
        <v>800137</v>
      </c>
      <c r="E4063">
        <v>1667841</v>
      </c>
    </row>
    <row r="4064" spans="1:5" hidden="1" x14ac:dyDescent="0.35">
      <c r="A4064">
        <v>2016</v>
      </c>
      <c r="B4064" t="s">
        <v>5</v>
      </c>
      <c r="C4064">
        <v>907872</v>
      </c>
      <c r="D4064">
        <v>862105</v>
      </c>
      <c r="E4064">
        <v>1769977</v>
      </c>
    </row>
    <row r="4065" spans="1:5" hidden="1" x14ac:dyDescent="0.35">
      <c r="A4065">
        <v>2016</v>
      </c>
      <c r="B4065" t="s">
        <v>5</v>
      </c>
      <c r="C4065">
        <v>860741</v>
      </c>
      <c r="D4065">
        <v>797545</v>
      </c>
      <c r="E4065">
        <v>1658286</v>
      </c>
    </row>
    <row r="4066" spans="1:5" hidden="1" x14ac:dyDescent="0.35">
      <c r="A4066">
        <v>2016</v>
      </c>
      <c r="B4066" t="s">
        <v>5</v>
      </c>
      <c r="C4066">
        <v>884989</v>
      </c>
      <c r="D4066">
        <v>787408</v>
      </c>
      <c r="E4066">
        <v>1672397</v>
      </c>
    </row>
    <row r="4067" spans="1:5" hidden="1" x14ac:dyDescent="0.35">
      <c r="A4067">
        <v>2016</v>
      </c>
      <c r="B4067" t="s">
        <v>5</v>
      </c>
      <c r="C4067">
        <v>919088</v>
      </c>
      <c r="D4067">
        <v>799529</v>
      </c>
      <c r="E4067">
        <v>1718617</v>
      </c>
    </row>
    <row r="4068" spans="1:5" hidden="1" x14ac:dyDescent="0.35">
      <c r="A4068">
        <v>2016</v>
      </c>
      <c r="B4068" t="s">
        <v>5</v>
      </c>
      <c r="C4068">
        <v>847144</v>
      </c>
      <c r="D4068">
        <v>784336</v>
      </c>
      <c r="E4068">
        <v>1631480</v>
      </c>
    </row>
    <row r="4069" spans="1:5" hidden="1" x14ac:dyDescent="0.35">
      <c r="A4069">
        <v>2016</v>
      </c>
      <c r="B4069" t="s">
        <v>5</v>
      </c>
      <c r="C4069">
        <v>889769</v>
      </c>
      <c r="D4069">
        <v>795780</v>
      </c>
      <c r="E4069">
        <v>1685549</v>
      </c>
    </row>
    <row r="4070" spans="1:5" hidden="1" x14ac:dyDescent="0.35">
      <c r="A4070">
        <v>2016</v>
      </c>
      <c r="B4070" t="s">
        <v>5</v>
      </c>
      <c r="C4070">
        <v>892797</v>
      </c>
      <c r="D4070">
        <v>818230</v>
      </c>
      <c r="E4070">
        <v>1711027</v>
      </c>
    </row>
    <row r="4071" spans="1:5" hidden="1" x14ac:dyDescent="0.35">
      <c r="A4071">
        <v>2016</v>
      </c>
      <c r="B4071" t="s">
        <v>5</v>
      </c>
      <c r="C4071">
        <v>781400</v>
      </c>
      <c r="D4071">
        <v>750329</v>
      </c>
      <c r="E4071">
        <v>1531729</v>
      </c>
    </row>
    <row r="4072" spans="1:5" hidden="1" x14ac:dyDescent="0.35">
      <c r="A4072">
        <v>2016</v>
      </c>
      <c r="B4072" t="s">
        <v>5</v>
      </c>
      <c r="C4072">
        <v>894210</v>
      </c>
      <c r="D4072">
        <v>816014</v>
      </c>
      <c r="E4072">
        <v>1710224</v>
      </c>
    </row>
    <row r="4073" spans="1:5" hidden="1" x14ac:dyDescent="0.35">
      <c r="A4073">
        <v>2016</v>
      </c>
      <c r="B4073" t="s">
        <v>5</v>
      </c>
      <c r="C4073">
        <v>885587</v>
      </c>
      <c r="D4073">
        <v>785121</v>
      </c>
      <c r="E4073">
        <v>1670708</v>
      </c>
    </row>
    <row r="4074" spans="1:5" hidden="1" x14ac:dyDescent="0.35">
      <c r="A4074">
        <v>2016</v>
      </c>
      <c r="B4074" t="s">
        <v>5</v>
      </c>
      <c r="C4074">
        <v>889307</v>
      </c>
      <c r="D4074">
        <v>843488</v>
      </c>
      <c r="E4074">
        <v>1732795</v>
      </c>
    </row>
    <row r="4075" spans="1:5" hidden="1" x14ac:dyDescent="0.35">
      <c r="A4075">
        <v>2016</v>
      </c>
      <c r="B4075" t="s">
        <v>5</v>
      </c>
      <c r="C4075">
        <v>879935</v>
      </c>
      <c r="D4075">
        <v>784678</v>
      </c>
      <c r="E4075">
        <v>1664613</v>
      </c>
    </row>
    <row r="4076" spans="1:5" hidden="1" x14ac:dyDescent="0.35">
      <c r="A4076">
        <v>2016</v>
      </c>
      <c r="B4076" t="s">
        <v>5</v>
      </c>
      <c r="C4076">
        <v>764690</v>
      </c>
      <c r="D4076">
        <v>744165</v>
      </c>
      <c r="E4076">
        <v>1508855</v>
      </c>
    </row>
    <row r="4077" spans="1:5" hidden="1" x14ac:dyDescent="0.35">
      <c r="A4077">
        <v>2016</v>
      </c>
      <c r="B4077" t="s">
        <v>5</v>
      </c>
      <c r="C4077">
        <v>767967</v>
      </c>
      <c r="D4077">
        <v>775031</v>
      </c>
      <c r="E4077">
        <v>1542998</v>
      </c>
    </row>
    <row r="4078" spans="1:5" hidden="1" x14ac:dyDescent="0.35">
      <c r="A4078">
        <v>2016</v>
      </c>
      <c r="B4078" t="s">
        <v>5</v>
      </c>
      <c r="C4078">
        <v>791868</v>
      </c>
      <c r="D4078">
        <v>767220</v>
      </c>
      <c r="E4078">
        <v>1559088</v>
      </c>
    </row>
    <row r="4079" spans="1:5" hidden="1" x14ac:dyDescent="0.35">
      <c r="A4079">
        <v>2016</v>
      </c>
      <c r="B4079" t="s">
        <v>5</v>
      </c>
      <c r="C4079">
        <v>886146</v>
      </c>
      <c r="D4079">
        <v>784139</v>
      </c>
      <c r="E4079">
        <v>1670285</v>
      </c>
    </row>
    <row r="4080" spans="1:5" hidden="1" x14ac:dyDescent="0.35">
      <c r="A4080">
        <v>2016</v>
      </c>
      <c r="B4080" t="s">
        <v>5</v>
      </c>
      <c r="C4080">
        <v>880748</v>
      </c>
      <c r="D4080">
        <v>832417</v>
      </c>
      <c r="E4080">
        <v>1713165</v>
      </c>
    </row>
    <row r="4081" spans="1:5" hidden="1" x14ac:dyDescent="0.35">
      <c r="A4081">
        <v>2016</v>
      </c>
      <c r="B4081" t="s">
        <v>5</v>
      </c>
      <c r="C4081">
        <v>895104</v>
      </c>
      <c r="D4081">
        <v>807016</v>
      </c>
      <c r="E4081">
        <v>1702120</v>
      </c>
    </row>
    <row r="4082" spans="1:5" hidden="1" x14ac:dyDescent="0.35">
      <c r="A4082">
        <v>2016</v>
      </c>
      <c r="B4082" t="s">
        <v>5</v>
      </c>
      <c r="C4082">
        <v>775862</v>
      </c>
      <c r="D4082">
        <v>737801</v>
      </c>
      <c r="E4082">
        <v>1513663</v>
      </c>
    </row>
    <row r="4083" spans="1:5" hidden="1" x14ac:dyDescent="0.35">
      <c r="A4083">
        <v>2016</v>
      </c>
      <c r="B4083" t="s">
        <v>5</v>
      </c>
      <c r="C4083">
        <v>784341</v>
      </c>
      <c r="D4083">
        <v>744176</v>
      </c>
      <c r="E4083">
        <v>1528517</v>
      </c>
    </row>
    <row r="4084" spans="1:5" hidden="1" x14ac:dyDescent="0.35">
      <c r="A4084">
        <v>2016</v>
      </c>
      <c r="B4084" t="s">
        <v>5</v>
      </c>
      <c r="C4084">
        <v>898125</v>
      </c>
      <c r="D4084">
        <v>812240</v>
      </c>
      <c r="E4084">
        <v>1710365</v>
      </c>
    </row>
    <row r="4085" spans="1:5" hidden="1" x14ac:dyDescent="0.35">
      <c r="A4085">
        <v>2016</v>
      </c>
      <c r="B4085" t="s">
        <v>5</v>
      </c>
      <c r="C4085">
        <v>822281</v>
      </c>
      <c r="D4085">
        <v>785246</v>
      </c>
      <c r="E4085">
        <v>1607527</v>
      </c>
    </row>
    <row r="4086" spans="1:5" hidden="1" x14ac:dyDescent="0.35">
      <c r="A4086">
        <v>2016</v>
      </c>
      <c r="B4086" t="s">
        <v>5</v>
      </c>
      <c r="C4086">
        <v>795778</v>
      </c>
      <c r="D4086">
        <v>779493</v>
      </c>
      <c r="E4086">
        <v>1575271</v>
      </c>
    </row>
    <row r="4087" spans="1:5" hidden="1" x14ac:dyDescent="0.35">
      <c r="A4087">
        <v>2016</v>
      </c>
      <c r="B4087" t="s">
        <v>5</v>
      </c>
      <c r="C4087">
        <v>865500</v>
      </c>
      <c r="D4087">
        <v>817596</v>
      </c>
      <c r="E4087">
        <v>1683096</v>
      </c>
    </row>
    <row r="4088" spans="1:5" hidden="1" x14ac:dyDescent="0.35">
      <c r="A4088">
        <v>2016</v>
      </c>
      <c r="B4088" t="s">
        <v>5</v>
      </c>
      <c r="C4088">
        <v>880506</v>
      </c>
      <c r="D4088">
        <v>791870</v>
      </c>
      <c r="E4088">
        <v>1672376</v>
      </c>
    </row>
    <row r="4089" spans="1:5" hidden="1" x14ac:dyDescent="0.35">
      <c r="A4089">
        <v>2016</v>
      </c>
      <c r="B4089" t="s">
        <v>5</v>
      </c>
      <c r="C4089">
        <v>862939</v>
      </c>
      <c r="D4089">
        <v>775439</v>
      </c>
      <c r="E4089">
        <v>1638378</v>
      </c>
    </row>
    <row r="4090" spans="1:5" hidden="1" x14ac:dyDescent="0.35">
      <c r="A4090">
        <v>2016</v>
      </c>
      <c r="B4090" t="s">
        <v>5</v>
      </c>
      <c r="C4090">
        <v>661576</v>
      </c>
      <c r="D4090">
        <v>624827</v>
      </c>
      <c r="E4090">
        <v>1286403</v>
      </c>
    </row>
    <row r="4091" spans="1:5" hidden="1" x14ac:dyDescent="0.35">
      <c r="A4091">
        <v>2016</v>
      </c>
      <c r="B4091" t="s">
        <v>5</v>
      </c>
      <c r="C4091">
        <v>798901</v>
      </c>
      <c r="D4091">
        <v>1146516</v>
      </c>
      <c r="E4091">
        <v>1945417</v>
      </c>
    </row>
    <row r="4092" spans="1:5" hidden="1" x14ac:dyDescent="0.35">
      <c r="A4092">
        <v>2016</v>
      </c>
      <c r="B4092" t="s">
        <v>5</v>
      </c>
      <c r="C4092">
        <v>844666</v>
      </c>
      <c r="D4092">
        <v>758214</v>
      </c>
      <c r="E4092">
        <v>1602880</v>
      </c>
    </row>
    <row r="4093" spans="1:5" hidden="1" x14ac:dyDescent="0.35">
      <c r="A4093">
        <v>2016</v>
      </c>
      <c r="B4093" t="s">
        <v>5</v>
      </c>
      <c r="C4093">
        <v>837828</v>
      </c>
      <c r="D4093">
        <v>756704</v>
      </c>
      <c r="E4093">
        <v>1594532</v>
      </c>
    </row>
    <row r="4094" spans="1:5" hidden="1" x14ac:dyDescent="0.35">
      <c r="A4094">
        <v>2016</v>
      </c>
      <c r="B4094" t="s">
        <v>5</v>
      </c>
      <c r="C4094">
        <v>887002</v>
      </c>
      <c r="D4094">
        <v>809878</v>
      </c>
      <c r="E4094">
        <v>1696880</v>
      </c>
    </row>
    <row r="4095" spans="1:5" hidden="1" x14ac:dyDescent="0.35">
      <c r="A4095">
        <v>2016</v>
      </c>
      <c r="B4095" t="s">
        <v>5</v>
      </c>
      <c r="C4095">
        <v>873693</v>
      </c>
      <c r="D4095">
        <v>811240</v>
      </c>
      <c r="E4095">
        <v>1684933</v>
      </c>
    </row>
    <row r="4096" spans="1:5" hidden="1" x14ac:dyDescent="0.35">
      <c r="A4096">
        <v>2016</v>
      </c>
      <c r="B4096" t="s">
        <v>5</v>
      </c>
      <c r="C4096">
        <v>852623</v>
      </c>
      <c r="D4096">
        <v>768149</v>
      </c>
      <c r="E4096">
        <v>1620772</v>
      </c>
    </row>
    <row r="4097" spans="1:5" hidden="1" x14ac:dyDescent="0.35">
      <c r="A4097">
        <v>2016</v>
      </c>
      <c r="B4097" t="s">
        <v>5</v>
      </c>
      <c r="C4097">
        <v>871577</v>
      </c>
      <c r="D4097">
        <v>771348</v>
      </c>
      <c r="E4097">
        <v>1642925</v>
      </c>
    </row>
    <row r="4098" spans="1:5" hidden="1" x14ac:dyDescent="0.35">
      <c r="A4098">
        <v>2016</v>
      </c>
      <c r="B4098" t="s">
        <v>5</v>
      </c>
      <c r="C4098">
        <v>931276</v>
      </c>
      <c r="D4098">
        <v>815318</v>
      </c>
      <c r="E4098">
        <v>1746594</v>
      </c>
    </row>
    <row r="4099" spans="1:5" hidden="1" x14ac:dyDescent="0.35">
      <c r="A4099">
        <v>2016</v>
      </c>
      <c r="B4099" t="s">
        <v>5</v>
      </c>
      <c r="C4099">
        <v>496285</v>
      </c>
      <c r="D4099">
        <v>411245</v>
      </c>
      <c r="E4099">
        <v>907530</v>
      </c>
    </row>
    <row r="4100" spans="1:5" hidden="1" x14ac:dyDescent="0.35">
      <c r="A4100">
        <v>2016</v>
      </c>
      <c r="B4100" t="s">
        <v>5</v>
      </c>
      <c r="C4100">
        <v>842332</v>
      </c>
      <c r="D4100">
        <v>807250</v>
      </c>
      <c r="E4100">
        <v>1649582</v>
      </c>
    </row>
    <row r="4101" spans="1:5" hidden="1" x14ac:dyDescent="0.35">
      <c r="A4101">
        <v>2016</v>
      </c>
      <c r="B4101" t="s">
        <v>5</v>
      </c>
      <c r="C4101">
        <v>919828</v>
      </c>
      <c r="D4101">
        <v>891357</v>
      </c>
      <c r="E4101">
        <v>1811185</v>
      </c>
    </row>
    <row r="4102" spans="1:5" hidden="1" x14ac:dyDescent="0.35">
      <c r="A4102">
        <v>2016</v>
      </c>
      <c r="B4102" t="s">
        <v>5</v>
      </c>
      <c r="C4102">
        <v>801243</v>
      </c>
      <c r="D4102">
        <v>720824</v>
      </c>
      <c r="E4102">
        <v>1522067</v>
      </c>
    </row>
    <row r="4103" spans="1:5" hidden="1" x14ac:dyDescent="0.35">
      <c r="A4103">
        <v>2016</v>
      </c>
      <c r="B4103" t="s">
        <v>5</v>
      </c>
      <c r="C4103">
        <v>715260</v>
      </c>
      <c r="D4103">
        <v>721083</v>
      </c>
      <c r="E4103">
        <v>1436343</v>
      </c>
    </row>
    <row r="4104" spans="1:5" hidden="1" x14ac:dyDescent="0.35">
      <c r="A4104">
        <v>2016</v>
      </c>
      <c r="B4104" t="s">
        <v>5</v>
      </c>
      <c r="C4104">
        <v>881225</v>
      </c>
      <c r="D4104">
        <v>797235</v>
      </c>
      <c r="E4104">
        <v>1678460</v>
      </c>
    </row>
    <row r="4105" spans="1:5" hidden="1" x14ac:dyDescent="0.35">
      <c r="A4105">
        <v>2016</v>
      </c>
      <c r="B4105" t="s">
        <v>5</v>
      </c>
      <c r="C4105">
        <v>819907</v>
      </c>
      <c r="D4105">
        <v>792361</v>
      </c>
      <c r="E4105">
        <v>1612268</v>
      </c>
    </row>
    <row r="4106" spans="1:5" hidden="1" x14ac:dyDescent="0.35">
      <c r="A4106">
        <v>2016</v>
      </c>
      <c r="B4106" t="s">
        <v>5</v>
      </c>
      <c r="C4106">
        <v>866812</v>
      </c>
      <c r="D4106">
        <v>842885</v>
      </c>
      <c r="E4106">
        <v>1709697</v>
      </c>
    </row>
    <row r="4107" spans="1:5" hidden="1" x14ac:dyDescent="0.35">
      <c r="A4107">
        <v>2016</v>
      </c>
      <c r="B4107" t="s">
        <v>5</v>
      </c>
      <c r="C4107">
        <v>884662</v>
      </c>
      <c r="D4107">
        <v>801320</v>
      </c>
      <c r="E4107">
        <v>1685982</v>
      </c>
    </row>
    <row r="4108" spans="1:5" hidden="1" x14ac:dyDescent="0.35">
      <c r="A4108">
        <v>2016</v>
      </c>
      <c r="B4108" t="s">
        <v>5</v>
      </c>
      <c r="C4108">
        <v>882063</v>
      </c>
      <c r="D4108">
        <v>780569</v>
      </c>
      <c r="E4108">
        <v>1662632</v>
      </c>
    </row>
    <row r="4109" spans="1:5" hidden="1" x14ac:dyDescent="0.35">
      <c r="A4109">
        <v>2016</v>
      </c>
      <c r="B4109" t="s">
        <v>5</v>
      </c>
      <c r="C4109">
        <v>650356</v>
      </c>
      <c r="D4109">
        <v>607020</v>
      </c>
      <c r="E4109">
        <v>1257376</v>
      </c>
    </row>
    <row r="4110" spans="1:5" hidden="1" x14ac:dyDescent="0.35">
      <c r="A4110">
        <v>2016</v>
      </c>
      <c r="B4110" t="s">
        <v>5</v>
      </c>
      <c r="C4110">
        <v>593626</v>
      </c>
      <c r="D4110">
        <v>532909</v>
      </c>
      <c r="E4110">
        <v>1126535</v>
      </c>
    </row>
    <row r="4111" spans="1:5" hidden="1" x14ac:dyDescent="0.35">
      <c r="A4111">
        <v>2016</v>
      </c>
      <c r="B4111" t="s">
        <v>5</v>
      </c>
      <c r="C4111">
        <v>611176</v>
      </c>
      <c r="D4111">
        <v>537443</v>
      </c>
      <c r="E4111">
        <v>1148619</v>
      </c>
    </row>
    <row r="4112" spans="1:5" hidden="1" x14ac:dyDescent="0.35">
      <c r="A4112">
        <v>2016</v>
      </c>
      <c r="B4112" t="s">
        <v>5</v>
      </c>
      <c r="C4112">
        <v>744691</v>
      </c>
      <c r="D4112">
        <v>690845</v>
      </c>
      <c r="E4112">
        <v>1435536</v>
      </c>
    </row>
    <row r="4113" spans="1:5" hidden="1" x14ac:dyDescent="0.35">
      <c r="A4113">
        <v>2016</v>
      </c>
      <c r="B4113" t="s">
        <v>5</v>
      </c>
      <c r="C4113">
        <v>885401</v>
      </c>
      <c r="D4113">
        <v>779287</v>
      </c>
      <c r="E4113">
        <v>1664688</v>
      </c>
    </row>
    <row r="4114" spans="1:5" hidden="1" x14ac:dyDescent="0.35">
      <c r="A4114">
        <v>2016</v>
      </c>
      <c r="B4114" t="s">
        <v>5</v>
      </c>
      <c r="C4114">
        <v>806718</v>
      </c>
      <c r="D4114">
        <v>730968</v>
      </c>
      <c r="E4114">
        <v>1537686</v>
      </c>
    </row>
    <row r="4115" spans="1:5" hidden="1" x14ac:dyDescent="0.35">
      <c r="A4115">
        <v>2016</v>
      </c>
      <c r="B4115" t="s">
        <v>5</v>
      </c>
      <c r="C4115">
        <v>575294</v>
      </c>
      <c r="D4115">
        <v>490822</v>
      </c>
      <c r="E4115">
        <v>1066116</v>
      </c>
    </row>
    <row r="4116" spans="1:5" hidden="1" x14ac:dyDescent="0.35">
      <c r="A4116">
        <v>2016</v>
      </c>
      <c r="B4116" t="s">
        <v>5</v>
      </c>
      <c r="C4116">
        <v>841336</v>
      </c>
      <c r="D4116">
        <v>735184</v>
      </c>
      <c r="E4116">
        <v>1576520</v>
      </c>
    </row>
    <row r="4117" spans="1:5" hidden="1" x14ac:dyDescent="0.35">
      <c r="A4117">
        <v>2016</v>
      </c>
      <c r="B4117" t="s">
        <v>5</v>
      </c>
      <c r="C4117">
        <v>770713</v>
      </c>
      <c r="D4117">
        <v>665402</v>
      </c>
      <c r="E4117">
        <v>1436115</v>
      </c>
    </row>
    <row r="4118" spans="1:5" hidden="1" x14ac:dyDescent="0.35">
      <c r="A4118">
        <v>2016</v>
      </c>
      <c r="B4118" t="s">
        <v>5</v>
      </c>
      <c r="C4118">
        <v>785276</v>
      </c>
      <c r="D4118">
        <v>714038</v>
      </c>
      <c r="E4118">
        <v>1499314</v>
      </c>
    </row>
    <row r="4119" spans="1:5" hidden="1" x14ac:dyDescent="0.35">
      <c r="A4119">
        <v>2016</v>
      </c>
      <c r="B4119" t="s">
        <v>5</v>
      </c>
      <c r="C4119">
        <v>747188</v>
      </c>
      <c r="D4119">
        <v>635174</v>
      </c>
      <c r="E4119">
        <v>1382362</v>
      </c>
    </row>
    <row r="4120" spans="1:5" hidden="1" x14ac:dyDescent="0.35">
      <c r="A4120">
        <v>2016</v>
      </c>
      <c r="B4120" t="s">
        <v>5</v>
      </c>
      <c r="C4120">
        <v>859470</v>
      </c>
      <c r="D4120">
        <v>745095</v>
      </c>
      <c r="E4120">
        <v>1604565</v>
      </c>
    </row>
    <row r="4121" spans="1:5" hidden="1" x14ac:dyDescent="0.35">
      <c r="A4121">
        <v>2016</v>
      </c>
      <c r="B4121" t="s">
        <v>5</v>
      </c>
      <c r="C4121">
        <v>787062</v>
      </c>
      <c r="D4121">
        <v>702745</v>
      </c>
      <c r="E4121">
        <v>1489807</v>
      </c>
    </row>
    <row r="4122" spans="1:5" hidden="1" x14ac:dyDescent="0.35">
      <c r="A4122">
        <v>2016</v>
      </c>
      <c r="B4122" t="s">
        <v>5</v>
      </c>
      <c r="C4122">
        <v>676407</v>
      </c>
      <c r="D4122">
        <v>516584</v>
      </c>
      <c r="E4122">
        <v>1192991</v>
      </c>
    </row>
    <row r="4123" spans="1:5" hidden="1" x14ac:dyDescent="0.35">
      <c r="A4123">
        <v>2016</v>
      </c>
      <c r="B4123" t="s">
        <v>5</v>
      </c>
      <c r="C4123">
        <v>628159</v>
      </c>
      <c r="D4123">
        <v>524474</v>
      </c>
      <c r="E4123">
        <v>1152633</v>
      </c>
    </row>
    <row r="4124" spans="1:5" hidden="1" x14ac:dyDescent="0.35">
      <c r="A4124">
        <v>2016</v>
      </c>
      <c r="B4124" t="s">
        <v>5</v>
      </c>
      <c r="C4124">
        <v>758686</v>
      </c>
      <c r="D4124">
        <v>668762</v>
      </c>
      <c r="E4124">
        <v>1427448</v>
      </c>
    </row>
    <row r="4125" spans="1:5" hidden="1" x14ac:dyDescent="0.35">
      <c r="A4125">
        <v>2016</v>
      </c>
      <c r="B4125" t="s">
        <v>5</v>
      </c>
      <c r="C4125">
        <v>617119</v>
      </c>
      <c r="D4125">
        <v>624213</v>
      </c>
      <c r="E4125">
        <v>1241332</v>
      </c>
    </row>
    <row r="4126" spans="1:5" hidden="1" x14ac:dyDescent="0.35">
      <c r="A4126">
        <v>2016</v>
      </c>
      <c r="B4126" t="s">
        <v>5</v>
      </c>
      <c r="C4126">
        <v>734884</v>
      </c>
      <c r="D4126">
        <v>688959</v>
      </c>
      <c r="E4126">
        <v>1423843</v>
      </c>
    </row>
    <row r="4127" spans="1:5" hidden="1" x14ac:dyDescent="0.35">
      <c r="A4127">
        <v>2016</v>
      </c>
      <c r="B4127" t="s">
        <v>5</v>
      </c>
      <c r="C4127">
        <v>790418</v>
      </c>
      <c r="D4127">
        <v>724726</v>
      </c>
      <c r="E4127">
        <v>1515144</v>
      </c>
    </row>
    <row r="4128" spans="1:5" hidden="1" x14ac:dyDescent="0.35">
      <c r="A4128">
        <v>2016</v>
      </c>
      <c r="B4128" t="s">
        <v>5</v>
      </c>
      <c r="C4128">
        <v>831766</v>
      </c>
      <c r="D4128">
        <v>745626</v>
      </c>
      <c r="E4128">
        <v>1577392</v>
      </c>
    </row>
    <row r="4129" spans="1:5" hidden="1" x14ac:dyDescent="0.35">
      <c r="A4129">
        <v>2017</v>
      </c>
      <c r="B4129" t="s">
        <v>5</v>
      </c>
      <c r="C4129">
        <v>862784</v>
      </c>
      <c r="D4129">
        <v>751315</v>
      </c>
      <c r="E4129">
        <v>1614099</v>
      </c>
    </row>
    <row r="4130" spans="1:5" hidden="1" x14ac:dyDescent="0.35">
      <c r="A4130">
        <v>2017</v>
      </c>
      <c r="B4130" t="s">
        <v>5</v>
      </c>
      <c r="C4130">
        <v>690503</v>
      </c>
      <c r="D4130">
        <v>650650</v>
      </c>
      <c r="E4130">
        <v>1341153</v>
      </c>
    </row>
    <row r="4131" spans="1:5" hidden="1" x14ac:dyDescent="0.35">
      <c r="A4131">
        <v>2017</v>
      </c>
      <c r="B4131" t="s">
        <v>5</v>
      </c>
      <c r="C4131">
        <v>846658</v>
      </c>
      <c r="D4131">
        <v>748201</v>
      </c>
      <c r="E4131">
        <v>1594859</v>
      </c>
    </row>
    <row r="4132" spans="1:5" hidden="1" x14ac:dyDescent="0.35">
      <c r="A4132">
        <v>2017</v>
      </c>
      <c r="B4132" t="s">
        <v>5</v>
      </c>
      <c r="C4132">
        <v>816750</v>
      </c>
      <c r="D4132">
        <v>730837</v>
      </c>
      <c r="E4132">
        <v>1547587</v>
      </c>
    </row>
    <row r="4133" spans="1:5" hidden="1" x14ac:dyDescent="0.35">
      <c r="A4133">
        <v>2017</v>
      </c>
      <c r="B4133" t="s">
        <v>5</v>
      </c>
      <c r="C4133">
        <v>623736</v>
      </c>
      <c r="D4133">
        <v>557822</v>
      </c>
      <c r="E4133">
        <v>1181558</v>
      </c>
    </row>
    <row r="4134" spans="1:5" hidden="1" x14ac:dyDescent="0.35">
      <c r="A4134">
        <v>2017</v>
      </c>
      <c r="B4134" t="s">
        <v>5</v>
      </c>
      <c r="C4134">
        <v>858498</v>
      </c>
      <c r="D4134">
        <v>751336</v>
      </c>
      <c r="E4134">
        <v>1609834</v>
      </c>
    </row>
    <row r="4135" spans="1:5" hidden="1" x14ac:dyDescent="0.35">
      <c r="A4135">
        <v>2017</v>
      </c>
      <c r="B4135" t="s">
        <v>5</v>
      </c>
      <c r="C4135">
        <v>806014</v>
      </c>
      <c r="D4135">
        <v>715290</v>
      </c>
      <c r="E4135">
        <v>1521304</v>
      </c>
    </row>
    <row r="4136" spans="1:5" hidden="1" x14ac:dyDescent="0.35">
      <c r="A4136">
        <v>2017</v>
      </c>
      <c r="B4136" t="s">
        <v>5</v>
      </c>
      <c r="C4136">
        <v>802404</v>
      </c>
      <c r="D4136">
        <v>690624</v>
      </c>
      <c r="E4136">
        <v>1493028</v>
      </c>
    </row>
    <row r="4137" spans="1:5" hidden="1" x14ac:dyDescent="0.35">
      <c r="A4137">
        <v>2017</v>
      </c>
      <c r="B4137" t="s">
        <v>5</v>
      </c>
      <c r="C4137">
        <v>771359</v>
      </c>
      <c r="D4137">
        <v>698254</v>
      </c>
      <c r="E4137">
        <v>1469613</v>
      </c>
    </row>
    <row r="4138" spans="1:5" hidden="1" x14ac:dyDescent="0.35">
      <c r="A4138">
        <v>2017</v>
      </c>
      <c r="B4138" t="s">
        <v>5</v>
      </c>
      <c r="C4138">
        <v>831467</v>
      </c>
      <c r="D4138">
        <v>743587</v>
      </c>
      <c r="E4138">
        <v>1575054</v>
      </c>
    </row>
    <row r="4139" spans="1:5" hidden="1" x14ac:dyDescent="0.35">
      <c r="A4139">
        <v>2017</v>
      </c>
      <c r="B4139" t="s">
        <v>5</v>
      </c>
      <c r="C4139">
        <v>798511</v>
      </c>
      <c r="D4139">
        <v>731616</v>
      </c>
      <c r="E4139">
        <v>1530127</v>
      </c>
    </row>
    <row r="4140" spans="1:5" hidden="1" x14ac:dyDescent="0.35">
      <c r="A4140">
        <v>2017</v>
      </c>
      <c r="B4140" t="s">
        <v>5</v>
      </c>
      <c r="C4140">
        <v>761376</v>
      </c>
      <c r="D4140">
        <v>703982</v>
      </c>
      <c r="E4140">
        <v>1465358</v>
      </c>
    </row>
    <row r="4141" spans="1:5" hidden="1" x14ac:dyDescent="0.35">
      <c r="A4141">
        <v>2017</v>
      </c>
      <c r="B4141" t="s">
        <v>5</v>
      </c>
      <c r="C4141">
        <v>837214</v>
      </c>
      <c r="D4141">
        <v>720932</v>
      </c>
      <c r="E4141">
        <v>1558146</v>
      </c>
    </row>
    <row r="4142" spans="1:5" hidden="1" x14ac:dyDescent="0.35">
      <c r="A4142">
        <v>2017</v>
      </c>
      <c r="B4142" t="s">
        <v>5</v>
      </c>
      <c r="C4142">
        <v>782899</v>
      </c>
      <c r="D4142">
        <v>690415</v>
      </c>
      <c r="E4142">
        <v>1473314</v>
      </c>
    </row>
    <row r="4143" spans="1:5" hidden="1" x14ac:dyDescent="0.35">
      <c r="A4143">
        <v>2017</v>
      </c>
      <c r="B4143" t="s">
        <v>5</v>
      </c>
      <c r="C4143">
        <v>712423</v>
      </c>
      <c r="D4143">
        <v>727042</v>
      </c>
      <c r="E4143">
        <v>1439465</v>
      </c>
    </row>
    <row r="4144" spans="1:5" hidden="1" x14ac:dyDescent="0.35">
      <c r="A4144">
        <v>2017</v>
      </c>
      <c r="B4144" t="s">
        <v>5</v>
      </c>
      <c r="C4144">
        <v>821828</v>
      </c>
      <c r="D4144">
        <v>715787</v>
      </c>
      <c r="E4144">
        <v>1537615</v>
      </c>
    </row>
    <row r="4145" spans="1:5" hidden="1" x14ac:dyDescent="0.35">
      <c r="A4145">
        <v>2017</v>
      </c>
      <c r="B4145" t="s">
        <v>5</v>
      </c>
      <c r="C4145">
        <v>804320</v>
      </c>
      <c r="D4145">
        <v>732007</v>
      </c>
      <c r="E4145">
        <v>1536327</v>
      </c>
    </row>
    <row r="4146" spans="1:5" hidden="1" x14ac:dyDescent="0.35">
      <c r="A4146">
        <v>2017</v>
      </c>
      <c r="B4146" t="s">
        <v>5</v>
      </c>
      <c r="C4146">
        <v>823084</v>
      </c>
      <c r="D4146">
        <v>703811</v>
      </c>
      <c r="E4146">
        <v>1526895</v>
      </c>
    </row>
    <row r="4147" spans="1:5" hidden="1" x14ac:dyDescent="0.35">
      <c r="A4147">
        <v>2017</v>
      </c>
      <c r="B4147" t="s">
        <v>5</v>
      </c>
      <c r="C4147">
        <v>636491</v>
      </c>
      <c r="D4147">
        <v>639970</v>
      </c>
      <c r="E4147">
        <v>1276461</v>
      </c>
    </row>
    <row r="4148" spans="1:5" hidden="1" x14ac:dyDescent="0.35">
      <c r="A4148">
        <v>2017</v>
      </c>
      <c r="B4148" t="s">
        <v>5</v>
      </c>
      <c r="C4148">
        <v>837430</v>
      </c>
      <c r="D4148">
        <v>745915</v>
      </c>
      <c r="E4148">
        <v>1583345</v>
      </c>
    </row>
    <row r="4149" spans="1:5" hidden="1" x14ac:dyDescent="0.35">
      <c r="A4149">
        <v>2017</v>
      </c>
      <c r="B4149" t="s">
        <v>5</v>
      </c>
      <c r="C4149">
        <v>803730</v>
      </c>
      <c r="D4149">
        <v>714551</v>
      </c>
      <c r="E4149">
        <v>1518281</v>
      </c>
    </row>
    <row r="4150" spans="1:5" hidden="1" x14ac:dyDescent="0.35">
      <c r="A4150">
        <v>2017</v>
      </c>
      <c r="B4150" t="s">
        <v>5</v>
      </c>
      <c r="C4150">
        <v>829925</v>
      </c>
      <c r="D4150">
        <v>737976</v>
      </c>
      <c r="E4150">
        <v>1567901</v>
      </c>
    </row>
    <row r="4151" spans="1:5" hidden="1" x14ac:dyDescent="0.35">
      <c r="A4151">
        <v>2017</v>
      </c>
      <c r="B4151" t="s">
        <v>5</v>
      </c>
      <c r="C4151">
        <v>835362</v>
      </c>
      <c r="D4151">
        <v>742180</v>
      </c>
      <c r="E4151">
        <v>1577542</v>
      </c>
    </row>
    <row r="4152" spans="1:5" hidden="1" x14ac:dyDescent="0.35">
      <c r="A4152">
        <v>2017</v>
      </c>
      <c r="B4152" t="s">
        <v>5</v>
      </c>
      <c r="C4152">
        <v>883845</v>
      </c>
      <c r="D4152">
        <v>750500</v>
      </c>
      <c r="E4152">
        <v>1634345</v>
      </c>
    </row>
    <row r="4153" spans="1:5" hidden="1" x14ac:dyDescent="0.35">
      <c r="A4153">
        <v>2017</v>
      </c>
      <c r="B4153" t="s">
        <v>5</v>
      </c>
      <c r="C4153">
        <v>773792</v>
      </c>
      <c r="D4153">
        <v>711194</v>
      </c>
      <c r="E4153">
        <v>1484986</v>
      </c>
    </row>
    <row r="4154" spans="1:5" hidden="1" x14ac:dyDescent="0.35">
      <c r="A4154">
        <v>2017</v>
      </c>
      <c r="B4154" t="s">
        <v>5</v>
      </c>
      <c r="C4154">
        <v>870130</v>
      </c>
      <c r="D4154">
        <v>752585</v>
      </c>
      <c r="E4154">
        <v>1622715</v>
      </c>
    </row>
    <row r="4155" spans="1:5" hidden="1" x14ac:dyDescent="0.35">
      <c r="A4155">
        <v>2017</v>
      </c>
      <c r="B4155" t="s">
        <v>5</v>
      </c>
      <c r="C4155">
        <v>802941</v>
      </c>
      <c r="D4155">
        <v>708026</v>
      </c>
      <c r="E4155">
        <v>1510967</v>
      </c>
    </row>
    <row r="4156" spans="1:5" hidden="1" x14ac:dyDescent="0.35">
      <c r="A4156">
        <v>2017</v>
      </c>
      <c r="B4156" t="s">
        <v>5</v>
      </c>
      <c r="C4156">
        <v>822423</v>
      </c>
      <c r="D4156">
        <v>748703</v>
      </c>
      <c r="E4156">
        <v>1571126</v>
      </c>
    </row>
    <row r="4157" spans="1:5" hidden="1" x14ac:dyDescent="0.35">
      <c r="A4157">
        <v>2017</v>
      </c>
      <c r="B4157" t="s">
        <v>5</v>
      </c>
      <c r="C4157">
        <v>832724</v>
      </c>
      <c r="D4157">
        <v>720483</v>
      </c>
      <c r="E4157">
        <v>1553207</v>
      </c>
    </row>
    <row r="4158" spans="1:5" hidden="1" x14ac:dyDescent="0.35">
      <c r="A4158">
        <v>2017</v>
      </c>
      <c r="B4158" t="s">
        <v>5</v>
      </c>
      <c r="C4158">
        <v>816876</v>
      </c>
      <c r="D4158">
        <v>706282</v>
      </c>
      <c r="E4158">
        <v>1523158</v>
      </c>
    </row>
    <row r="4159" spans="1:5" hidden="1" x14ac:dyDescent="0.35">
      <c r="A4159">
        <v>2017</v>
      </c>
      <c r="B4159" t="s">
        <v>5</v>
      </c>
      <c r="C4159">
        <v>848951</v>
      </c>
      <c r="D4159">
        <v>741773</v>
      </c>
      <c r="E4159">
        <v>1590724</v>
      </c>
    </row>
    <row r="4160" spans="1:5" hidden="1" x14ac:dyDescent="0.35">
      <c r="A4160">
        <v>2017</v>
      </c>
      <c r="B4160" t="s">
        <v>5</v>
      </c>
      <c r="C4160">
        <v>827779</v>
      </c>
      <c r="D4160">
        <v>758060</v>
      </c>
      <c r="E4160">
        <v>1585839</v>
      </c>
    </row>
    <row r="4161" spans="1:5" hidden="1" x14ac:dyDescent="0.35">
      <c r="A4161">
        <v>2017</v>
      </c>
      <c r="B4161" t="s">
        <v>5</v>
      </c>
      <c r="C4161">
        <v>841498</v>
      </c>
      <c r="D4161">
        <v>748709</v>
      </c>
      <c r="E4161">
        <v>1590207</v>
      </c>
    </row>
    <row r="4162" spans="1:5" hidden="1" x14ac:dyDescent="0.35">
      <c r="A4162">
        <v>2017</v>
      </c>
      <c r="B4162" t="s">
        <v>5</v>
      </c>
      <c r="C4162">
        <v>823901</v>
      </c>
      <c r="D4162">
        <v>743065</v>
      </c>
      <c r="E4162">
        <v>1566966</v>
      </c>
    </row>
    <row r="4163" spans="1:5" hidden="1" x14ac:dyDescent="0.35">
      <c r="A4163">
        <v>2017</v>
      </c>
      <c r="B4163" t="s">
        <v>5</v>
      </c>
      <c r="C4163">
        <v>823654</v>
      </c>
      <c r="D4163">
        <v>730508</v>
      </c>
      <c r="E4163">
        <v>1554162</v>
      </c>
    </row>
    <row r="4164" spans="1:5" hidden="1" x14ac:dyDescent="0.35">
      <c r="A4164">
        <v>2017</v>
      </c>
      <c r="B4164" t="s">
        <v>5</v>
      </c>
      <c r="C4164">
        <v>591800</v>
      </c>
      <c r="D4164">
        <v>600277</v>
      </c>
      <c r="E4164">
        <v>1192077</v>
      </c>
    </row>
    <row r="4165" spans="1:5" hidden="1" x14ac:dyDescent="0.35">
      <c r="A4165">
        <v>2017</v>
      </c>
      <c r="B4165" t="s">
        <v>5</v>
      </c>
      <c r="C4165">
        <v>841425</v>
      </c>
      <c r="D4165">
        <v>738941</v>
      </c>
      <c r="E4165">
        <v>1580366</v>
      </c>
    </row>
    <row r="4166" spans="1:5" hidden="1" x14ac:dyDescent="0.35">
      <c r="A4166">
        <v>2017</v>
      </c>
      <c r="B4166" t="s">
        <v>5</v>
      </c>
      <c r="C4166">
        <v>828074</v>
      </c>
      <c r="D4166">
        <v>741389</v>
      </c>
      <c r="E4166">
        <v>1569463</v>
      </c>
    </row>
    <row r="4167" spans="1:5" hidden="1" x14ac:dyDescent="0.35">
      <c r="A4167">
        <v>2017</v>
      </c>
      <c r="B4167" t="s">
        <v>5</v>
      </c>
      <c r="C4167">
        <v>611987</v>
      </c>
      <c r="D4167">
        <v>629939</v>
      </c>
      <c r="E4167">
        <v>1241926</v>
      </c>
    </row>
    <row r="4168" spans="1:5" hidden="1" x14ac:dyDescent="0.35">
      <c r="A4168">
        <v>2017</v>
      </c>
      <c r="B4168" t="s">
        <v>5</v>
      </c>
      <c r="C4168">
        <v>820536</v>
      </c>
      <c r="D4168">
        <v>723532</v>
      </c>
      <c r="E4168">
        <v>1544068</v>
      </c>
    </row>
    <row r="4169" spans="1:5" hidden="1" x14ac:dyDescent="0.35">
      <c r="A4169">
        <v>2017</v>
      </c>
      <c r="B4169" t="s">
        <v>5</v>
      </c>
      <c r="C4169">
        <v>781139</v>
      </c>
      <c r="D4169">
        <v>692776</v>
      </c>
      <c r="E4169">
        <v>1473915</v>
      </c>
    </row>
    <row r="4170" spans="1:5" hidden="1" x14ac:dyDescent="0.35">
      <c r="A4170">
        <v>2017</v>
      </c>
      <c r="B4170" t="s">
        <v>5</v>
      </c>
      <c r="C4170">
        <v>831398</v>
      </c>
      <c r="D4170">
        <v>738525</v>
      </c>
      <c r="E4170">
        <v>1569923</v>
      </c>
    </row>
    <row r="4171" spans="1:5" hidden="1" x14ac:dyDescent="0.35">
      <c r="A4171">
        <v>2017</v>
      </c>
      <c r="B4171" t="s">
        <v>5</v>
      </c>
      <c r="C4171">
        <v>835641</v>
      </c>
      <c r="D4171">
        <v>718304</v>
      </c>
      <c r="E4171">
        <v>1553945</v>
      </c>
    </row>
    <row r="4172" spans="1:5" hidden="1" x14ac:dyDescent="0.35">
      <c r="A4172">
        <v>2017</v>
      </c>
      <c r="B4172" t="s">
        <v>5</v>
      </c>
      <c r="C4172">
        <v>841278</v>
      </c>
      <c r="D4172">
        <v>737535</v>
      </c>
      <c r="E4172">
        <v>1578813</v>
      </c>
    </row>
    <row r="4173" spans="1:5" hidden="1" x14ac:dyDescent="0.35">
      <c r="A4173">
        <v>2017</v>
      </c>
      <c r="B4173" t="s">
        <v>5</v>
      </c>
      <c r="C4173">
        <v>829125</v>
      </c>
      <c r="D4173">
        <v>736551</v>
      </c>
      <c r="E4173">
        <v>1565676</v>
      </c>
    </row>
    <row r="4174" spans="1:5" hidden="1" x14ac:dyDescent="0.35">
      <c r="A4174">
        <v>2017</v>
      </c>
      <c r="B4174" t="s">
        <v>5</v>
      </c>
      <c r="C4174">
        <v>850254</v>
      </c>
      <c r="D4174">
        <v>751257</v>
      </c>
      <c r="E4174">
        <v>1601511</v>
      </c>
    </row>
    <row r="4175" spans="1:5" hidden="1" x14ac:dyDescent="0.35">
      <c r="A4175">
        <v>2017</v>
      </c>
      <c r="B4175" t="s">
        <v>5</v>
      </c>
      <c r="C4175">
        <v>817750</v>
      </c>
      <c r="D4175">
        <v>724078</v>
      </c>
      <c r="E4175">
        <v>1541828</v>
      </c>
    </row>
    <row r="4176" spans="1:5" hidden="1" x14ac:dyDescent="0.35">
      <c r="A4176">
        <v>2017</v>
      </c>
      <c r="B4176" t="s">
        <v>5</v>
      </c>
      <c r="C4176">
        <v>822007</v>
      </c>
      <c r="D4176">
        <v>702129</v>
      </c>
      <c r="E4176">
        <v>1524136</v>
      </c>
    </row>
    <row r="4177" spans="1:5" hidden="1" x14ac:dyDescent="0.35">
      <c r="A4177">
        <v>2017</v>
      </c>
      <c r="B4177" t="s">
        <v>5</v>
      </c>
      <c r="C4177">
        <v>841181</v>
      </c>
      <c r="D4177">
        <v>735910</v>
      </c>
      <c r="E4177">
        <v>1577091</v>
      </c>
    </row>
    <row r="4178" spans="1:5" hidden="1" x14ac:dyDescent="0.35">
      <c r="A4178">
        <v>2017</v>
      </c>
      <c r="B4178" t="s">
        <v>5</v>
      </c>
      <c r="C4178">
        <v>827885</v>
      </c>
      <c r="D4178">
        <v>734586</v>
      </c>
      <c r="E4178">
        <v>1562471</v>
      </c>
    </row>
    <row r="4179" spans="1:5" hidden="1" x14ac:dyDescent="0.35">
      <c r="A4179">
        <v>2017</v>
      </c>
      <c r="B4179" t="s">
        <v>5</v>
      </c>
      <c r="C4179">
        <v>756598</v>
      </c>
      <c r="D4179">
        <v>718864</v>
      </c>
      <c r="E4179">
        <v>1475462</v>
      </c>
    </row>
    <row r="4180" spans="1:5" hidden="1" x14ac:dyDescent="0.35">
      <c r="A4180">
        <v>2017</v>
      </c>
      <c r="B4180" t="s">
        <v>5</v>
      </c>
      <c r="C4180">
        <v>842926</v>
      </c>
      <c r="D4180">
        <v>741459</v>
      </c>
      <c r="E4180">
        <v>1584385</v>
      </c>
    </row>
    <row r="4181" spans="1:5" hidden="1" x14ac:dyDescent="0.35">
      <c r="A4181">
        <v>2017</v>
      </c>
      <c r="B4181" t="s">
        <v>5</v>
      </c>
      <c r="C4181">
        <v>863043</v>
      </c>
      <c r="D4181">
        <v>742729</v>
      </c>
      <c r="E4181">
        <v>1605772</v>
      </c>
    </row>
    <row r="4182" spans="1:5" hidden="1" x14ac:dyDescent="0.35">
      <c r="A4182">
        <v>2017</v>
      </c>
      <c r="B4182" t="s">
        <v>5</v>
      </c>
      <c r="C4182">
        <v>838312</v>
      </c>
      <c r="D4182">
        <v>713858</v>
      </c>
      <c r="E4182">
        <v>1552170</v>
      </c>
    </row>
    <row r="4183" spans="1:5" hidden="1" x14ac:dyDescent="0.35">
      <c r="A4183">
        <v>2017</v>
      </c>
      <c r="B4183" t="s">
        <v>5</v>
      </c>
      <c r="C4183">
        <v>486791</v>
      </c>
      <c r="D4183">
        <v>435039</v>
      </c>
      <c r="E4183">
        <v>921830</v>
      </c>
    </row>
    <row r="4184" spans="1:5" hidden="1" x14ac:dyDescent="0.35">
      <c r="A4184">
        <v>2017</v>
      </c>
      <c r="B4184" t="s">
        <v>5</v>
      </c>
      <c r="C4184">
        <v>825472</v>
      </c>
      <c r="D4184">
        <v>724012</v>
      </c>
      <c r="E4184">
        <v>1549484</v>
      </c>
    </row>
    <row r="4185" spans="1:5" hidden="1" x14ac:dyDescent="0.35">
      <c r="A4185">
        <v>2017</v>
      </c>
      <c r="B4185" t="s">
        <v>5</v>
      </c>
      <c r="C4185">
        <v>851128</v>
      </c>
      <c r="D4185">
        <v>729461</v>
      </c>
      <c r="E4185">
        <v>1580589</v>
      </c>
    </row>
    <row r="4186" spans="1:5" hidden="1" x14ac:dyDescent="0.35">
      <c r="A4186">
        <v>2017</v>
      </c>
      <c r="B4186" t="s">
        <v>5</v>
      </c>
      <c r="C4186">
        <v>777149</v>
      </c>
      <c r="D4186">
        <v>714212</v>
      </c>
      <c r="E4186">
        <v>1491361</v>
      </c>
    </row>
    <row r="4187" spans="1:5" hidden="1" x14ac:dyDescent="0.35">
      <c r="A4187">
        <v>2017</v>
      </c>
      <c r="B4187" t="s">
        <v>5</v>
      </c>
      <c r="C4187">
        <v>839312</v>
      </c>
      <c r="D4187">
        <v>737168</v>
      </c>
      <c r="E4187">
        <v>1576480</v>
      </c>
    </row>
    <row r="4188" spans="1:5" hidden="1" x14ac:dyDescent="0.35">
      <c r="A4188">
        <v>2017</v>
      </c>
      <c r="B4188" t="s">
        <v>5</v>
      </c>
      <c r="C4188">
        <v>873309</v>
      </c>
      <c r="D4188">
        <v>758299</v>
      </c>
      <c r="E4188">
        <v>1631608</v>
      </c>
    </row>
    <row r="4189" spans="1:5" hidden="1" x14ac:dyDescent="0.35">
      <c r="A4189">
        <v>2017</v>
      </c>
      <c r="B4189" t="s">
        <v>5</v>
      </c>
      <c r="C4189">
        <v>792183</v>
      </c>
      <c r="D4189">
        <v>715515</v>
      </c>
      <c r="E4189">
        <v>1507698</v>
      </c>
    </row>
    <row r="4190" spans="1:5" hidden="1" x14ac:dyDescent="0.35">
      <c r="A4190">
        <v>2017</v>
      </c>
      <c r="B4190" t="s">
        <v>5</v>
      </c>
      <c r="C4190">
        <v>823395</v>
      </c>
      <c r="D4190">
        <v>750472</v>
      </c>
      <c r="E4190">
        <v>1573867</v>
      </c>
    </row>
    <row r="4191" spans="1:5" hidden="1" x14ac:dyDescent="0.35">
      <c r="A4191">
        <v>2017</v>
      </c>
      <c r="B4191" t="s">
        <v>5</v>
      </c>
      <c r="C4191">
        <v>834979</v>
      </c>
      <c r="D4191">
        <v>742724</v>
      </c>
      <c r="E4191">
        <v>1577703</v>
      </c>
    </row>
    <row r="4192" spans="1:5" hidden="1" x14ac:dyDescent="0.35">
      <c r="A4192">
        <v>2017</v>
      </c>
      <c r="B4192" t="s">
        <v>5</v>
      </c>
      <c r="C4192">
        <v>815353</v>
      </c>
      <c r="D4192">
        <v>726872</v>
      </c>
      <c r="E4192">
        <v>1542225</v>
      </c>
    </row>
    <row r="4193" spans="1:5" hidden="1" x14ac:dyDescent="0.35">
      <c r="A4193">
        <v>2017</v>
      </c>
      <c r="B4193" t="s">
        <v>5</v>
      </c>
      <c r="C4193">
        <v>873844</v>
      </c>
      <c r="D4193">
        <v>763221</v>
      </c>
      <c r="E4193">
        <v>1637065</v>
      </c>
    </row>
    <row r="4194" spans="1:5" hidden="1" x14ac:dyDescent="0.35">
      <c r="A4194">
        <v>2017</v>
      </c>
      <c r="B4194" t="s">
        <v>5</v>
      </c>
      <c r="C4194">
        <v>824327</v>
      </c>
      <c r="D4194">
        <v>775776</v>
      </c>
      <c r="E4194">
        <v>1600103</v>
      </c>
    </row>
    <row r="4195" spans="1:5" hidden="1" x14ac:dyDescent="0.35">
      <c r="A4195">
        <v>2017</v>
      </c>
      <c r="B4195" t="s">
        <v>5</v>
      </c>
      <c r="C4195">
        <v>797055</v>
      </c>
      <c r="D4195">
        <v>758119</v>
      </c>
      <c r="E4195">
        <v>1555174</v>
      </c>
    </row>
    <row r="4196" spans="1:5" hidden="1" x14ac:dyDescent="0.35">
      <c r="A4196">
        <v>2017</v>
      </c>
      <c r="B4196" t="s">
        <v>5</v>
      </c>
      <c r="C4196">
        <v>846717</v>
      </c>
      <c r="D4196">
        <v>762139</v>
      </c>
      <c r="E4196">
        <v>1608856</v>
      </c>
    </row>
    <row r="4197" spans="1:5" hidden="1" x14ac:dyDescent="0.35">
      <c r="A4197">
        <v>2017</v>
      </c>
      <c r="B4197" t="s">
        <v>5</v>
      </c>
      <c r="C4197">
        <v>843103</v>
      </c>
      <c r="D4197">
        <v>768941</v>
      </c>
      <c r="E4197">
        <v>1612044</v>
      </c>
    </row>
    <row r="4198" spans="1:5" hidden="1" x14ac:dyDescent="0.35">
      <c r="A4198">
        <v>2017</v>
      </c>
      <c r="B4198" t="s">
        <v>5</v>
      </c>
      <c r="C4198">
        <v>809433</v>
      </c>
      <c r="D4198">
        <v>738426</v>
      </c>
      <c r="E4198">
        <v>1547859</v>
      </c>
    </row>
    <row r="4199" spans="1:5" hidden="1" x14ac:dyDescent="0.35">
      <c r="A4199">
        <v>2017</v>
      </c>
      <c r="B4199" t="s">
        <v>5</v>
      </c>
      <c r="C4199">
        <v>840610</v>
      </c>
      <c r="D4199">
        <v>743301</v>
      </c>
      <c r="E4199">
        <v>1583911</v>
      </c>
    </row>
    <row r="4200" spans="1:5" hidden="1" x14ac:dyDescent="0.35">
      <c r="A4200">
        <v>2017</v>
      </c>
      <c r="B4200" t="s">
        <v>5</v>
      </c>
      <c r="C4200">
        <v>807318</v>
      </c>
      <c r="D4200">
        <v>748983</v>
      </c>
      <c r="E4200">
        <v>1556301</v>
      </c>
    </row>
    <row r="4201" spans="1:5" hidden="1" x14ac:dyDescent="0.35">
      <c r="A4201">
        <v>2017</v>
      </c>
      <c r="B4201" t="s">
        <v>5</v>
      </c>
      <c r="C4201">
        <v>821006</v>
      </c>
      <c r="D4201">
        <v>736258</v>
      </c>
      <c r="E4201">
        <v>1557264</v>
      </c>
    </row>
    <row r="4202" spans="1:5" hidden="1" x14ac:dyDescent="0.35">
      <c r="A4202">
        <v>2017</v>
      </c>
      <c r="B4202" t="s">
        <v>5</v>
      </c>
      <c r="C4202">
        <v>765361</v>
      </c>
      <c r="D4202">
        <v>741568</v>
      </c>
      <c r="E4202">
        <v>1506929</v>
      </c>
    </row>
    <row r="4203" spans="1:5" hidden="1" x14ac:dyDescent="0.35">
      <c r="A4203">
        <v>2017</v>
      </c>
      <c r="B4203" t="s">
        <v>5</v>
      </c>
      <c r="C4203">
        <v>829268</v>
      </c>
      <c r="D4203">
        <v>722987</v>
      </c>
      <c r="E4203">
        <v>1552255</v>
      </c>
    </row>
    <row r="4204" spans="1:5" hidden="1" x14ac:dyDescent="0.35">
      <c r="A4204">
        <v>2017</v>
      </c>
      <c r="B4204" t="s">
        <v>5</v>
      </c>
      <c r="C4204">
        <v>836436</v>
      </c>
      <c r="D4204">
        <v>770199</v>
      </c>
      <c r="E4204">
        <v>1606635</v>
      </c>
    </row>
    <row r="4205" spans="1:5" hidden="1" x14ac:dyDescent="0.35">
      <c r="A4205">
        <v>2017</v>
      </c>
      <c r="B4205" t="s">
        <v>5</v>
      </c>
      <c r="C4205">
        <v>827890</v>
      </c>
      <c r="D4205">
        <v>745189</v>
      </c>
      <c r="E4205">
        <v>1573079</v>
      </c>
    </row>
    <row r="4206" spans="1:5" hidden="1" x14ac:dyDescent="0.35">
      <c r="A4206">
        <v>2017</v>
      </c>
      <c r="B4206" t="s">
        <v>5</v>
      </c>
      <c r="C4206">
        <v>847371</v>
      </c>
      <c r="D4206">
        <v>747837</v>
      </c>
      <c r="E4206">
        <v>1595208</v>
      </c>
    </row>
    <row r="4207" spans="1:5" hidden="1" x14ac:dyDescent="0.35">
      <c r="A4207">
        <v>2017</v>
      </c>
      <c r="B4207" t="s">
        <v>5</v>
      </c>
      <c r="C4207">
        <v>890581</v>
      </c>
      <c r="D4207">
        <v>778089</v>
      </c>
      <c r="E4207">
        <v>1668670</v>
      </c>
    </row>
    <row r="4208" spans="1:5" hidden="1" x14ac:dyDescent="0.35">
      <c r="A4208">
        <v>2017</v>
      </c>
      <c r="B4208" t="s">
        <v>5</v>
      </c>
      <c r="C4208">
        <v>817334</v>
      </c>
      <c r="D4208">
        <v>744257</v>
      </c>
      <c r="E4208">
        <v>1561591</v>
      </c>
    </row>
    <row r="4209" spans="1:5" hidden="1" x14ac:dyDescent="0.35">
      <c r="A4209">
        <v>2017</v>
      </c>
      <c r="B4209" t="s">
        <v>5</v>
      </c>
      <c r="C4209">
        <v>799986</v>
      </c>
      <c r="D4209">
        <v>753184</v>
      </c>
      <c r="E4209">
        <v>1553170</v>
      </c>
    </row>
    <row r="4210" spans="1:5" hidden="1" x14ac:dyDescent="0.35">
      <c r="A4210">
        <v>2017</v>
      </c>
      <c r="B4210" t="s">
        <v>5</v>
      </c>
      <c r="C4210">
        <v>736309</v>
      </c>
      <c r="D4210">
        <v>720080</v>
      </c>
      <c r="E4210">
        <v>1456389</v>
      </c>
    </row>
    <row r="4211" spans="1:5" hidden="1" x14ac:dyDescent="0.35">
      <c r="A4211">
        <v>2017</v>
      </c>
      <c r="B4211" t="s">
        <v>5</v>
      </c>
      <c r="C4211">
        <v>835226</v>
      </c>
      <c r="D4211">
        <v>763055</v>
      </c>
      <c r="E4211">
        <v>1598281</v>
      </c>
    </row>
    <row r="4212" spans="1:5" hidden="1" x14ac:dyDescent="0.35">
      <c r="A4212">
        <v>2017</v>
      </c>
      <c r="B4212" t="s">
        <v>5</v>
      </c>
      <c r="C4212">
        <v>840819</v>
      </c>
      <c r="D4212">
        <v>771492</v>
      </c>
      <c r="E4212">
        <v>1612311</v>
      </c>
    </row>
    <row r="4213" spans="1:5" hidden="1" x14ac:dyDescent="0.35">
      <c r="A4213">
        <v>2017</v>
      </c>
      <c r="B4213" t="s">
        <v>5</v>
      </c>
      <c r="C4213">
        <v>811178</v>
      </c>
      <c r="D4213">
        <v>757251</v>
      </c>
      <c r="E4213">
        <v>1568429</v>
      </c>
    </row>
    <row r="4214" spans="1:5" hidden="1" x14ac:dyDescent="0.35">
      <c r="A4214">
        <v>2017</v>
      </c>
      <c r="B4214" t="s">
        <v>5</v>
      </c>
      <c r="C4214">
        <v>824305</v>
      </c>
      <c r="D4214">
        <v>745485</v>
      </c>
      <c r="E4214">
        <v>1569790</v>
      </c>
    </row>
    <row r="4215" spans="1:5" hidden="1" x14ac:dyDescent="0.35">
      <c r="A4215">
        <v>2017</v>
      </c>
      <c r="B4215" t="s">
        <v>5</v>
      </c>
      <c r="C4215">
        <v>805190</v>
      </c>
      <c r="D4215">
        <v>709882</v>
      </c>
      <c r="E4215">
        <v>1515072</v>
      </c>
    </row>
    <row r="4216" spans="1:5" hidden="1" x14ac:dyDescent="0.35">
      <c r="A4216">
        <v>2017</v>
      </c>
      <c r="B4216" t="s">
        <v>5</v>
      </c>
      <c r="C4216">
        <v>695555</v>
      </c>
      <c r="D4216">
        <v>708408</v>
      </c>
      <c r="E4216">
        <v>1403963</v>
      </c>
    </row>
    <row r="4217" spans="1:5" hidden="1" x14ac:dyDescent="0.35">
      <c r="A4217">
        <v>2017</v>
      </c>
      <c r="B4217" t="s">
        <v>5</v>
      </c>
      <c r="C4217">
        <v>779960</v>
      </c>
      <c r="D4217">
        <v>691687</v>
      </c>
      <c r="E4217">
        <v>1471647</v>
      </c>
    </row>
    <row r="4218" spans="1:5" hidden="1" x14ac:dyDescent="0.35">
      <c r="A4218">
        <v>2017</v>
      </c>
      <c r="B4218" t="s">
        <v>5</v>
      </c>
      <c r="C4218">
        <v>768158</v>
      </c>
      <c r="D4218">
        <v>726694</v>
      </c>
      <c r="E4218">
        <v>1494852</v>
      </c>
    </row>
    <row r="4219" spans="1:5" hidden="1" x14ac:dyDescent="0.35">
      <c r="A4219">
        <v>2017</v>
      </c>
      <c r="B4219" t="s">
        <v>5</v>
      </c>
      <c r="C4219">
        <v>827183</v>
      </c>
      <c r="D4219">
        <v>738712</v>
      </c>
      <c r="E4219">
        <v>1565895</v>
      </c>
    </row>
    <row r="4220" spans="1:5" hidden="1" x14ac:dyDescent="0.35">
      <c r="A4220">
        <v>2017</v>
      </c>
      <c r="B4220" t="s">
        <v>5</v>
      </c>
      <c r="C4220">
        <v>848195</v>
      </c>
      <c r="D4220">
        <v>772115</v>
      </c>
      <c r="E4220">
        <v>1620310</v>
      </c>
    </row>
    <row r="4221" spans="1:5" hidden="1" x14ac:dyDescent="0.35">
      <c r="A4221">
        <v>2017</v>
      </c>
      <c r="B4221" t="s">
        <v>5</v>
      </c>
      <c r="C4221">
        <v>754940</v>
      </c>
      <c r="D4221">
        <v>757854</v>
      </c>
      <c r="E4221">
        <v>1512794</v>
      </c>
    </row>
    <row r="4222" spans="1:5" hidden="1" x14ac:dyDescent="0.35">
      <c r="A4222">
        <v>2017</v>
      </c>
      <c r="B4222" t="s">
        <v>5</v>
      </c>
      <c r="C4222">
        <v>822266</v>
      </c>
      <c r="D4222">
        <v>771468</v>
      </c>
      <c r="E4222">
        <v>1593734</v>
      </c>
    </row>
    <row r="4223" spans="1:5" hidden="1" x14ac:dyDescent="0.35">
      <c r="A4223">
        <v>2017</v>
      </c>
      <c r="B4223" t="s">
        <v>5</v>
      </c>
      <c r="C4223">
        <v>692506</v>
      </c>
      <c r="D4223">
        <v>676016</v>
      </c>
      <c r="E4223">
        <v>1368522</v>
      </c>
    </row>
    <row r="4224" spans="1:5" hidden="1" x14ac:dyDescent="0.35">
      <c r="A4224">
        <v>2017</v>
      </c>
      <c r="B4224" t="s">
        <v>5</v>
      </c>
      <c r="C4224">
        <v>723724</v>
      </c>
      <c r="D4224">
        <v>745720</v>
      </c>
      <c r="E4224">
        <v>1469444</v>
      </c>
    </row>
    <row r="4225" spans="1:5" hidden="1" x14ac:dyDescent="0.35">
      <c r="A4225">
        <v>2017</v>
      </c>
      <c r="B4225" t="s">
        <v>5</v>
      </c>
      <c r="C4225">
        <v>820511</v>
      </c>
      <c r="D4225">
        <v>762453</v>
      </c>
      <c r="E4225">
        <v>1582964</v>
      </c>
    </row>
    <row r="4226" spans="1:5" hidden="1" x14ac:dyDescent="0.35">
      <c r="A4226">
        <v>2017</v>
      </c>
      <c r="B4226" t="s">
        <v>5</v>
      </c>
      <c r="C4226">
        <v>829938</v>
      </c>
      <c r="D4226">
        <v>776776</v>
      </c>
      <c r="E4226">
        <v>1606714</v>
      </c>
    </row>
    <row r="4227" spans="1:5" hidden="1" x14ac:dyDescent="0.35">
      <c r="A4227">
        <v>2017</v>
      </c>
      <c r="B4227" t="s">
        <v>5</v>
      </c>
      <c r="C4227">
        <v>755345</v>
      </c>
      <c r="D4227">
        <v>732462</v>
      </c>
      <c r="E4227">
        <v>1487807</v>
      </c>
    </row>
    <row r="4228" spans="1:5" hidden="1" x14ac:dyDescent="0.35">
      <c r="A4228">
        <v>2017</v>
      </c>
      <c r="B4228" t="s">
        <v>5</v>
      </c>
      <c r="C4228">
        <v>819393</v>
      </c>
      <c r="D4228">
        <v>753932</v>
      </c>
      <c r="E4228">
        <v>1573325</v>
      </c>
    </row>
    <row r="4229" spans="1:5" hidden="1" x14ac:dyDescent="0.35">
      <c r="A4229">
        <v>2017</v>
      </c>
      <c r="B4229" t="s">
        <v>5</v>
      </c>
      <c r="C4229">
        <v>860569</v>
      </c>
      <c r="D4229">
        <v>761180</v>
      </c>
      <c r="E4229">
        <v>1621749</v>
      </c>
    </row>
    <row r="4230" spans="1:5" hidden="1" x14ac:dyDescent="0.35">
      <c r="A4230">
        <v>2017</v>
      </c>
      <c r="B4230" t="s">
        <v>5</v>
      </c>
      <c r="C4230">
        <v>838762</v>
      </c>
      <c r="D4230">
        <v>757859</v>
      </c>
      <c r="E4230">
        <v>1596621</v>
      </c>
    </row>
    <row r="4231" spans="1:5" hidden="1" x14ac:dyDescent="0.35">
      <c r="A4231">
        <v>2017</v>
      </c>
      <c r="B4231" t="s">
        <v>5</v>
      </c>
      <c r="C4231">
        <v>802596</v>
      </c>
      <c r="D4231">
        <v>722529</v>
      </c>
      <c r="E4231">
        <v>1525125</v>
      </c>
    </row>
    <row r="4232" spans="1:5" hidden="1" x14ac:dyDescent="0.35">
      <c r="A4232">
        <v>2017</v>
      </c>
      <c r="B4232" t="s">
        <v>5</v>
      </c>
      <c r="C4232">
        <v>832163</v>
      </c>
      <c r="D4232">
        <v>755558</v>
      </c>
      <c r="E4232">
        <v>1587721</v>
      </c>
    </row>
    <row r="4233" spans="1:5" hidden="1" x14ac:dyDescent="0.35">
      <c r="A4233">
        <v>2017</v>
      </c>
      <c r="B4233" t="s">
        <v>5</v>
      </c>
      <c r="C4233">
        <v>830257</v>
      </c>
      <c r="D4233">
        <v>736639</v>
      </c>
      <c r="E4233">
        <v>1566896</v>
      </c>
    </row>
    <row r="4234" spans="1:5" hidden="1" x14ac:dyDescent="0.35">
      <c r="A4234">
        <v>2017</v>
      </c>
      <c r="B4234" t="s">
        <v>5</v>
      </c>
      <c r="C4234">
        <v>830500</v>
      </c>
      <c r="D4234">
        <v>740579</v>
      </c>
      <c r="E4234">
        <v>1571079</v>
      </c>
    </row>
    <row r="4235" spans="1:5" hidden="1" x14ac:dyDescent="0.35">
      <c r="A4235">
        <v>2017</v>
      </c>
      <c r="B4235" t="s">
        <v>5</v>
      </c>
      <c r="C4235">
        <v>738507</v>
      </c>
      <c r="D4235">
        <v>722154</v>
      </c>
      <c r="E4235">
        <v>1460661</v>
      </c>
    </row>
    <row r="4236" spans="1:5" hidden="1" x14ac:dyDescent="0.35">
      <c r="A4236">
        <v>2017</v>
      </c>
      <c r="B4236" t="s">
        <v>5</v>
      </c>
      <c r="C4236">
        <v>771348</v>
      </c>
      <c r="D4236">
        <v>735051</v>
      </c>
      <c r="E4236">
        <v>1506399</v>
      </c>
    </row>
    <row r="4237" spans="1:5" hidden="1" x14ac:dyDescent="0.35">
      <c r="A4237">
        <v>2017</v>
      </c>
      <c r="B4237" t="s">
        <v>5</v>
      </c>
      <c r="C4237">
        <v>744976</v>
      </c>
      <c r="D4237">
        <v>765597</v>
      </c>
      <c r="E4237">
        <v>1510573</v>
      </c>
    </row>
    <row r="4238" spans="1:5" hidden="1" x14ac:dyDescent="0.35">
      <c r="A4238">
        <v>2017</v>
      </c>
      <c r="B4238" t="s">
        <v>5</v>
      </c>
      <c r="C4238">
        <v>845564</v>
      </c>
      <c r="D4238">
        <v>787009</v>
      </c>
      <c r="E4238">
        <v>1632573</v>
      </c>
    </row>
    <row r="4239" spans="1:5" hidden="1" x14ac:dyDescent="0.35">
      <c r="A4239">
        <v>2017</v>
      </c>
      <c r="B4239" t="s">
        <v>5</v>
      </c>
      <c r="C4239">
        <v>833135</v>
      </c>
      <c r="D4239">
        <v>822483</v>
      </c>
      <c r="E4239">
        <v>1655618</v>
      </c>
    </row>
    <row r="4240" spans="1:5" hidden="1" x14ac:dyDescent="0.35">
      <c r="A4240">
        <v>2017</v>
      </c>
      <c r="B4240" t="s">
        <v>5</v>
      </c>
      <c r="C4240">
        <v>846730</v>
      </c>
      <c r="D4240">
        <v>793617</v>
      </c>
      <c r="E4240">
        <v>1640347</v>
      </c>
    </row>
    <row r="4241" spans="1:5" hidden="1" x14ac:dyDescent="0.35">
      <c r="A4241">
        <v>2017</v>
      </c>
      <c r="B4241" t="s">
        <v>5</v>
      </c>
      <c r="C4241">
        <v>754679</v>
      </c>
      <c r="D4241">
        <v>738168</v>
      </c>
      <c r="E4241">
        <v>1492847</v>
      </c>
    </row>
    <row r="4242" spans="1:5" hidden="1" x14ac:dyDescent="0.35">
      <c r="A4242">
        <v>2017</v>
      </c>
      <c r="B4242" t="s">
        <v>5</v>
      </c>
      <c r="C4242">
        <v>763875</v>
      </c>
      <c r="D4242">
        <v>751340</v>
      </c>
      <c r="E4242">
        <v>1515215</v>
      </c>
    </row>
    <row r="4243" spans="1:5" hidden="1" x14ac:dyDescent="0.35">
      <c r="A4243">
        <v>2017</v>
      </c>
      <c r="B4243" t="s">
        <v>5</v>
      </c>
      <c r="C4243">
        <v>746019</v>
      </c>
      <c r="D4243">
        <v>733914</v>
      </c>
      <c r="E4243">
        <v>1479933</v>
      </c>
    </row>
    <row r="4244" spans="1:5" hidden="1" x14ac:dyDescent="0.35">
      <c r="A4244">
        <v>2017</v>
      </c>
      <c r="B4244" t="s">
        <v>5</v>
      </c>
      <c r="C4244">
        <v>754669</v>
      </c>
      <c r="D4244">
        <v>741094</v>
      </c>
      <c r="E4244">
        <v>1495763</v>
      </c>
    </row>
    <row r="4245" spans="1:5" hidden="1" x14ac:dyDescent="0.35">
      <c r="A4245">
        <v>2017</v>
      </c>
      <c r="B4245" t="s">
        <v>5</v>
      </c>
      <c r="C4245">
        <v>722682</v>
      </c>
      <c r="D4245">
        <v>733693</v>
      </c>
      <c r="E4245">
        <v>1456375</v>
      </c>
    </row>
    <row r="4246" spans="1:5" hidden="1" x14ac:dyDescent="0.35">
      <c r="A4246">
        <v>2017</v>
      </c>
      <c r="B4246" t="s">
        <v>5</v>
      </c>
      <c r="C4246">
        <v>747180</v>
      </c>
      <c r="D4246">
        <v>778070</v>
      </c>
      <c r="E4246">
        <v>1525250</v>
      </c>
    </row>
    <row r="4247" spans="1:5" hidden="1" x14ac:dyDescent="0.35">
      <c r="A4247">
        <v>2017</v>
      </c>
      <c r="B4247" t="s">
        <v>5</v>
      </c>
      <c r="C4247">
        <v>801344</v>
      </c>
      <c r="D4247">
        <v>781004</v>
      </c>
      <c r="E4247">
        <v>1582348</v>
      </c>
    </row>
    <row r="4248" spans="1:5" hidden="1" x14ac:dyDescent="0.35">
      <c r="A4248">
        <v>2017</v>
      </c>
      <c r="B4248" t="s">
        <v>5</v>
      </c>
      <c r="C4248">
        <v>729483</v>
      </c>
      <c r="D4248">
        <v>747333</v>
      </c>
      <c r="E4248">
        <v>1476816</v>
      </c>
    </row>
    <row r="4249" spans="1:5" hidden="1" x14ac:dyDescent="0.35">
      <c r="A4249">
        <v>2017</v>
      </c>
      <c r="B4249" t="s">
        <v>5</v>
      </c>
      <c r="C4249">
        <v>748691</v>
      </c>
      <c r="D4249">
        <v>762728</v>
      </c>
      <c r="E4249">
        <v>1511419</v>
      </c>
    </row>
    <row r="4250" spans="1:5" hidden="1" x14ac:dyDescent="0.35">
      <c r="A4250">
        <v>2017</v>
      </c>
      <c r="B4250" t="s">
        <v>5</v>
      </c>
      <c r="C4250">
        <v>786388</v>
      </c>
      <c r="D4250">
        <v>742346</v>
      </c>
      <c r="E4250">
        <v>1528734</v>
      </c>
    </row>
    <row r="4251" spans="1:5" hidden="1" x14ac:dyDescent="0.35">
      <c r="A4251">
        <v>2017</v>
      </c>
      <c r="B4251" t="s">
        <v>5</v>
      </c>
      <c r="C4251">
        <v>860327</v>
      </c>
      <c r="D4251">
        <v>771134</v>
      </c>
      <c r="E4251">
        <v>1631461</v>
      </c>
    </row>
    <row r="4252" spans="1:5" hidden="1" x14ac:dyDescent="0.35">
      <c r="A4252">
        <v>2017</v>
      </c>
      <c r="B4252" t="s">
        <v>5</v>
      </c>
      <c r="C4252">
        <v>770692</v>
      </c>
      <c r="D4252">
        <v>770016</v>
      </c>
      <c r="E4252">
        <v>1540708</v>
      </c>
    </row>
    <row r="4253" spans="1:5" hidden="1" x14ac:dyDescent="0.35">
      <c r="A4253">
        <v>2017</v>
      </c>
      <c r="B4253" t="s">
        <v>5</v>
      </c>
      <c r="C4253">
        <v>733128</v>
      </c>
      <c r="D4253">
        <v>745336</v>
      </c>
      <c r="E4253">
        <v>1478464</v>
      </c>
    </row>
    <row r="4254" spans="1:5" hidden="1" x14ac:dyDescent="0.35">
      <c r="A4254">
        <v>2017</v>
      </c>
      <c r="B4254" t="s">
        <v>5</v>
      </c>
      <c r="C4254">
        <v>765040</v>
      </c>
      <c r="D4254">
        <v>772350</v>
      </c>
      <c r="E4254">
        <v>1537390</v>
      </c>
    </row>
    <row r="4255" spans="1:5" hidden="1" x14ac:dyDescent="0.35">
      <c r="A4255">
        <v>2017</v>
      </c>
      <c r="B4255" t="s">
        <v>5</v>
      </c>
      <c r="C4255">
        <v>749664</v>
      </c>
      <c r="D4255">
        <v>780389</v>
      </c>
      <c r="E4255">
        <v>1530053</v>
      </c>
    </row>
    <row r="4256" spans="1:5" hidden="1" x14ac:dyDescent="0.35">
      <c r="A4256">
        <v>2017</v>
      </c>
      <c r="B4256" t="s">
        <v>5</v>
      </c>
      <c r="C4256">
        <v>808630</v>
      </c>
      <c r="D4256">
        <v>753763</v>
      </c>
      <c r="E4256">
        <v>1562393</v>
      </c>
    </row>
    <row r="4257" spans="1:5" hidden="1" x14ac:dyDescent="0.35">
      <c r="A4257">
        <v>2017</v>
      </c>
      <c r="B4257" t="s">
        <v>5</v>
      </c>
      <c r="C4257">
        <v>776582</v>
      </c>
      <c r="D4257">
        <v>754149</v>
      </c>
      <c r="E4257">
        <v>1530731</v>
      </c>
    </row>
    <row r="4258" spans="1:5" hidden="1" x14ac:dyDescent="0.35">
      <c r="A4258">
        <v>2017</v>
      </c>
      <c r="B4258" t="s">
        <v>5</v>
      </c>
      <c r="C4258">
        <v>785270</v>
      </c>
      <c r="D4258">
        <v>739069</v>
      </c>
      <c r="E4258">
        <v>1524339</v>
      </c>
    </row>
    <row r="4259" spans="1:5" hidden="1" x14ac:dyDescent="0.35">
      <c r="A4259">
        <v>2017</v>
      </c>
      <c r="B4259" t="s">
        <v>5</v>
      </c>
      <c r="C4259">
        <v>755955</v>
      </c>
      <c r="D4259">
        <v>739609</v>
      </c>
      <c r="E4259">
        <v>1495564</v>
      </c>
    </row>
    <row r="4260" spans="1:5" hidden="1" x14ac:dyDescent="0.35">
      <c r="A4260">
        <v>2017</v>
      </c>
      <c r="B4260" t="s">
        <v>5</v>
      </c>
      <c r="C4260">
        <v>755516</v>
      </c>
      <c r="D4260">
        <v>784948</v>
      </c>
      <c r="E4260">
        <v>1540464</v>
      </c>
    </row>
    <row r="4261" spans="1:5" hidden="1" x14ac:dyDescent="0.35">
      <c r="A4261">
        <v>2017</v>
      </c>
      <c r="B4261" t="s">
        <v>5</v>
      </c>
      <c r="C4261">
        <v>830091</v>
      </c>
      <c r="D4261">
        <v>777758</v>
      </c>
      <c r="E4261">
        <v>1607849</v>
      </c>
    </row>
    <row r="4262" spans="1:5" hidden="1" x14ac:dyDescent="0.35">
      <c r="A4262">
        <v>2017</v>
      </c>
      <c r="B4262" t="s">
        <v>5</v>
      </c>
      <c r="C4262">
        <v>838839</v>
      </c>
      <c r="D4262">
        <v>768461</v>
      </c>
      <c r="E4262">
        <v>1607300</v>
      </c>
    </row>
    <row r="4263" spans="1:5" hidden="1" x14ac:dyDescent="0.35">
      <c r="A4263">
        <v>2017</v>
      </c>
      <c r="B4263" t="s">
        <v>5</v>
      </c>
      <c r="C4263">
        <v>733117</v>
      </c>
      <c r="D4263">
        <v>762529</v>
      </c>
      <c r="E4263">
        <v>1495646</v>
      </c>
    </row>
    <row r="4264" spans="1:5" hidden="1" x14ac:dyDescent="0.35">
      <c r="A4264">
        <v>2017</v>
      </c>
      <c r="B4264" t="s">
        <v>5</v>
      </c>
      <c r="C4264">
        <v>758596</v>
      </c>
      <c r="D4264">
        <v>776244</v>
      </c>
      <c r="E4264">
        <v>1534840</v>
      </c>
    </row>
    <row r="4265" spans="1:5" hidden="1" x14ac:dyDescent="0.35">
      <c r="A4265">
        <v>2017</v>
      </c>
      <c r="B4265" t="s">
        <v>5</v>
      </c>
      <c r="C4265">
        <v>694204</v>
      </c>
      <c r="D4265">
        <v>702581</v>
      </c>
      <c r="E4265">
        <v>1396785</v>
      </c>
    </row>
    <row r="4266" spans="1:5" hidden="1" x14ac:dyDescent="0.35">
      <c r="A4266">
        <v>2017</v>
      </c>
      <c r="B4266" t="s">
        <v>5</v>
      </c>
      <c r="C4266">
        <v>719494</v>
      </c>
      <c r="D4266">
        <v>695215</v>
      </c>
      <c r="E4266">
        <v>1414709</v>
      </c>
    </row>
    <row r="4267" spans="1:5" hidden="1" x14ac:dyDescent="0.35">
      <c r="A4267">
        <v>2017</v>
      </c>
      <c r="B4267" t="s">
        <v>5</v>
      </c>
      <c r="C4267">
        <v>821372</v>
      </c>
      <c r="D4267">
        <v>805398</v>
      </c>
      <c r="E4267">
        <v>1626770</v>
      </c>
    </row>
    <row r="4268" spans="1:5" hidden="1" x14ac:dyDescent="0.35">
      <c r="A4268">
        <v>2017</v>
      </c>
      <c r="B4268" t="s">
        <v>5</v>
      </c>
      <c r="C4268">
        <v>769890</v>
      </c>
      <c r="D4268">
        <v>755604</v>
      </c>
      <c r="E4268">
        <v>1525494</v>
      </c>
    </row>
    <row r="4269" spans="1:5" hidden="1" x14ac:dyDescent="0.35">
      <c r="A4269">
        <v>2017</v>
      </c>
      <c r="B4269" t="s">
        <v>5</v>
      </c>
      <c r="C4269">
        <v>732690</v>
      </c>
      <c r="D4269">
        <v>707434</v>
      </c>
      <c r="E4269">
        <v>1440124</v>
      </c>
    </row>
    <row r="4270" spans="1:5" hidden="1" x14ac:dyDescent="0.35">
      <c r="A4270">
        <v>2017</v>
      </c>
      <c r="B4270" t="s">
        <v>5</v>
      </c>
      <c r="C4270">
        <v>861203</v>
      </c>
      <c r="D4270">
        <v>796256</v>
      </c>
      <c r="E4270">
        <v>1657459</v>
      </c>
    </row>
    <row r="4271" spans="1:5" hidden="1" x14ac:dyDescent="0.35">
      <c r="A4271">
        <v>2017</v>
      </c>
      <c r="B4271" t="s">
        <v>5</v>
      </c>
      <c r="C4271">
        <v>769368</v>
      </c>
      <c r="D4271">
        <v>750889</v>
      </c>
      <c r="E4271">
        <v>1520257</v>
      </c>
    </row>
    <row r="4272" spans="1:5" hidden="1" x14ac:dyDescent="0.35">
      <c r="A4272">
        <v>2017</v>
      </c>
      <c r="B4272" t="s">
        <v>5</v>
      </c>
      <c r="C4272">
        <v>817478</v>
      </c>
      <c r="D4272">
        <v>764155</v>
      </c>
      <c r="E4272">
        <v>1581633</v>
      </c>
    </row>
    <row r="4273" spans="1:5" hidden="1" x14ac:dyDescent="0.35">
      <c r="A4273">
        <v>2017</v>
      </c>
      <c r="B4273" t="s">
        <v>5</v>
      </c>
      <c r="C4273">
        <v>773047</v>
      </c>
      <c r="D4273">
        <v>751562</v>
      </c>
      <c r="E4273">
        <v>1524609</v>
      </c>
    </row>
    <row r="4274" spans="1:5" hidden="1" x14ac:dyDescent="0.35">
      <c r="A4274">
        <v>2017</v>
      </c>
      <c r="B4274" t="s">
        <v>5</v>
      </c>
      <c r="C4274">
        <v>763402</v>
      </c>
      <c r="D4274">
        <v>760380</v>
      </c>
      <c r="E4274">
        <v>1523782</v>
      </c>
    </row>
    <row r="4275" spans="1:5" hidden="1" x14ac:dyDescent="0.35">
      <c r="A4275">
        <v>2017</v>
      </c>
      <c r="B4275" t="s">
        <v>5</v>
      </c>
      <c r="C4275">
        <v>669915</v>
      </c>
      <c r="D4275">
        <v>543712</v>
      </c>
      <c r="E4275">
        <v>1213627</v>
      </c>
    </row>
    <row r="4276" spans="1:5" hidden="1" x14ac:dyDescent="0.35">
      <c r="A4276">
        <v>2017</v>
      </c>
      <c r="B4276" t="s">
        <v>5</v>
      </c>
      <c r="C4276">
        <v>716096</v>
      </c>
      <c r="D4276">
        <v>726632</v>
      </c>
      <c r="E4276">
        <v>1442728</v>
      </c>
    </row>
    <row r="4277" spans="1:5" hidden="1" x14ac:dyDescent="0.35">
      <c r="A4277">
        <v>2017</v>
      </c>
      <c r="B4277" t="s">
        <v>5</v>
      </c>
      <c r="C4277">
        <v>861844</v>
      </c>
      <c r="D4277">
        <v>786075</v>
      </c>
      <c r="E4277">
        <v>1647919</v>
      </c>
    </row>
    <row r="4278" spans="1:5" hidden="1" x14ac:dyDescent="0.35">
      <c r="A4278">
        <v>2017</v>
      </c>
      <c r="B4278" t="s">
        <v>5</v>
      </c>
      <c r="C4278">
        <v>854979</v>
      </c>
      <c r="D4278">
        <v>785896</v>
      </c>
      <c r="E4278">
        <v>1640875</v>
      </c>
    </row>
    <row r="4279" spans="1:5" hidden="1" x14ac:dyDescent="0.35">
      <c r="A4279">
        <v>2017</v>
      </c>
      <c r="B4279" t="s">
        <v>5</v>
      </c>
      <c r="C4279">
        <v>802893</v>
      </c>
      <c r="D4279">
        <v>750619</v>
      </c>
      <c r="E4279">
        <v>1553512</v>
      </c>
    </row>
    <row r="4280" spans="1:5" hidden="1" x14ac:dyDescent="0.35">
      <c r="A4280">
        <v>2017</v>
      </c>
      <c r="B4280" t="s">
        <v>5</v>
      </c>
      <c r="C4280">
        <v>867372</v>
      </c>
      <c r="D4280">
        <v>776457</v>
      </c>
      <c r="E4280">
        <v>1643829</v>
      </c>
    </row>
    <row r="4281" spans="1:5" hidden="1" x14ac:dyDescent="0.35">
      <c r="A4281">
        <v>2017</v>
      </c>
      <c r="B4281" t="s">
        <v>5</v>
      </c>
      <c r="C4281">
        <v>749315</v>
      </c>
      <c r="D4281">
        <v>748046</v>
      </c>
      <c r="E4281">
        <v>1497361</v>
      </c>
    </row>
    <row r="4282" spans="1:5" hidden="1" x14ac:dyDescent="0.35">
      <c r="A4282">
        <v>2017</v>
      </c>
      <c r="B4282" t="s">
        <v>5</v>
      </c>
      <c r="C4282">
        <v>712539</v>
      </c>
      <c r="D4282">
        <v>752125</v>
      </c>
      <c r="E4282">
        <v>1464664</v>
      </c>
    </row>
    <row r="4283" spans="1:5" hidden="1" x14ac:dyDescent="0.35">
      <c r="A4283">
        <v>2017</v>
      </c>
      <c r="B4283" t="s">
        <v>5</v>
      </c>
      <c r="C4283">
        <v>732776</v>
      </c>
      <c r="D4283">
        <v>827248</v>
      </c>
      <c r="E4283">
        <v>1560024</v>
      </c>
    </row>
    <row r="4284" spans="1:5" hidden="1" x14ac:dyDescent="0.35">
      <c r="A4284">
        <v>2017</v>
      </c>
      <c r="B4284" t="s">
        <v>5</v>
      </c>
      <c r="C4284">
        <v>707640</v>
      </c>
      <c r="D4284">
        <v>675484</v>
      </c>
      <c r="E4284">
        <v>1383124</v>
      </c>
    </row>
    <row r="4285" spans="1:5" hidden="1" x14ac:dyDescent="0.35">
      <c r="A4285">
        <v>2017</v>
      </c>
      <c r="B4285" t="s">
        <v>5</v>
      </c>
      <c r="C4285">
        <v>883298</v>
      </c>
      <c r="D4285">
        <v>813900</v>
      </c>
      <c r="E4285">
        <v>1697198</v>
      </c>
    </row>
    <row r="4286" spans="1:5" hidden="1" x14ac:dyDescent="0.35">
      <c r="A4286">
        <v>2017</v>
      </c>
      <c r="B4286" t="s">
        <v>5</v>
      </c>
      <c r="C4286">
        <v>871656</v>
      </c>
      <c r="D4286">
        <v>838001</v>
      </c>
      <c r="E4286">
        <v>1709657</v>
      </c>
    </row>
    <row r="4287" spans="1:5" hidden="1" x14ac:dyDescent="0.35">
      <c r="A4287">
        <v>2017</v>
      </c>
      <c r="B4287" t="s">
        <v>5</v>
      </c>
      <c r="C4287">
        <v>861907</v>
      </c>
      <c r="D4287">
        <v>767744</v>
      </c>
      <c r="E4287">
        <v>1629651</v>
      </c>
    </row>
    <row r="4288" spans="1:5" hidden="1" x14ac:dyDescent="0.35">
      <c r="A4288">
        <v>2017</v>
      </c>
      <c r="B4288" t="s">
        <v>5</v>
      </c>
      <c r="C4288">
        <v>866120</v>
      </c>
      <c r="D4288">
        <v>772443</v>
      </c>
      <c r="E4288">
        <v>1638563</v>
      </c>
    </row>
    <row r="4289" spans="1:5" hidden="1" x14ac:dyDescent="0.35">
      <c r="A4289">
        <v>2017</v>
      </c>
      <c r="B4289" t="s">
        <v>5</v>
      </c>
      <c r="C4289">
        <v>761850</v>
      </c>
      <c r="D4289">
        <v>735234</v>
      </c>
      <c r="E4289">
        <v>1497084</v>
      </c>
    </row>
    <row r="4290" spans="1:5" hidden="1" x14ac:dyDescent="0.35">
      <c r="A4290">
        <v>2017</v>
      </c>
      <c r="B4290" t="s">
        <v>5</v>
      </c>
      <c r="C4290">
        <v>783337</v>
      </c>
      <c r="D4290">
        <v>763274</v>
      </c>
      <c r="E4290">
        <v>1546611</v>
      </c>
    </row>
    <row r="4291" spans="1:5" hidden="1" x14ac:dyDescent="0.35">
      <c r="A4291">
        <v>2017</v>
      </c>
      <c r="B4291" t="s">
        <v>5</v>
      </c>
      <c r="C4291">
        <v>801205</v>
      </c>
      <c r="D4291">
        <v>779477</v>
      </c>
      <c r="E4291">
        <v>1580682</v>
      </c>
    </row>
    <row r="4292" spans="1:5" hidden="1" x14ac:dyDescent="0.35">
      <c r="A4292">
        <v>2017</v>
      </c>
      <c r="B4292" t="s">
        <v>5</v>
      </c>
      <c r="C4292">
        <v>882601</v>
      </c>
      <c r="D4292">
        <v>819635</v>
      </c>
      <c r="E4292">
        <v>1702236</v>
      </c>
    </row>
    <row r="4293" spans="1:5" hidden="1" x14ac:dyDescent="0.35">
      <c r="A4293">
        <v>2017</v>
      </c>
      <c r="B4293" t="s">
        <v>5</v>
      </c>
      <c r="C4293">
        <v>876000</v>
      </c>
      <c r="D4293">
        <v>794572</v>
      </c>
      <c r="E4293">
        <v>1670572</v>
      </c>
    </row>
    <row r="4294" spans="1:5" hidden="1" x14ac:dyDescent="0.35">
      <c r="A4294">
        <v>2017</v>
      </c>
      <c r="B4294" t="s">
        <v>5</v>
      </c>
      <c r="C4294">
        <v>879791</v>
      </c>
      <c r="D4294">
        <v>796714</v>
      </c>
      <c r="E4294">
        <v>1676505</v>
      </c>
    </row>
    <row r="4295" spans="1:5" hidden="1" x14ac:dyDescent="0.35">
      <c r="A4295">
        <v>2017</v>
      </c>
      <c r="B4295" t="s">
        <v>5</v>
      </c>
      <c r="C4295">
        <v>763384</v>
      </c>
      <c r="D4295">
        <v>719511</v>
      </c>
      <c r="E4295">
        <v>1482895</v>
      </c>
    </row>
    <row r="4296" spans="1:5" hidden="1" x14ac:dyDescent="0.35">
      <c r="A4296">
        <v>2017</v>
      </c>
      <c r="B4296" t="s">
        <v>5</v>
      </c>
      <c r="C4296">
        <v>874356</v>
      </c>
      <c r="D4296">
        <v>838725</v>
      </c>
      <c r="E4296">
        <v>1713081</v>
      </c>
    </row>
    <row r="4297" spans="1:5" hidden="1" x14ac:dyDescent="0.35">
      <c r="A4297">
        <v>2017</v>
      </c>
      <c r="B4297" t="s">
        <v>5</v>
      </c>
      <c r="C4297">
        <v>833348</v>
      </c>
      <c r="D4297">
        <v>769792</v>
      </c>
      <c r="E4297">
        <v>1603140</v>
      </c>
    </row>
    <row r="4298" spans="1:5" hidden="1" x14ac:dyDescent="0.35">
      <c r="A4298">
        <v>2017</v>
      </c>
      <c r="B4298" t="s">
        <v>5</v>
      </c>
      <c r="C4298">
        <v>841999</v>
      </c>
      <c r="D4298">
        <v>805746</v>
      </c>
      <c r="E4298">
        <v>1647745</v>
      </c>
    </row>
    <row r="4299" spans="1:5" hidden="1" x14ac:dyDescent="0.35">
      <c r="A4299">
        <v>2017</v>
      </c>
      <c r="B4299" t="s">
        <v>5</v>
      </c>
      <c r="C4299">
        <v>889343</v>
      </c>
      <c r="D4299">
        <v>798360</v>
      </c>
      <c r="E4299">
        <v>1687703</v>
      </c>
    </row>
    <row r="4300" spans="1:5" hidden="1" x14ac:dyDescent="0.35">
      <c r="A4300">
        <v>2017</v>
      </c>
      <c r="B4300" t="s">
        <v>5</v>
      </c>
      <c r="C4300">
        <v>898739</v>
      </c>
      <c r="D4300">
        <v>811721</v>
      </c>
      <c r="E4300">
        <v>1710460</v>
      </c>
    </row>
    <row r="4301" spans="1:5" hidden="1" x14ac:dyDescent="0.35">
      <c r="A4301">
        <v>2017</v>
      </c>
      <c r="B4301" t="s">
        <v>5</v>
      </c>
      <c r="C4301">
        <v>862656</v>
      </c>
      <c r="D4301">
        <v>796878</v>
      </c>
      <c r="E4301">
        <v>1659534</v>
      </c>
    </row>
    <row r="4302" spans="1:5" hidden="1" x14ac:dyDescent="0.35">
      <c r="A4302">
        <v>2017</v>
      </c>
      <c r="B4302" t="s">
        <v>5</v>
      </c>
      <c r="C4302">
        <v>747519</v>
      </c>
      <c r="D4302">
        <v>745430</v>
      </c>
      <c r="E4302">
        <v>1492949</v>
      </c>
    </row>
    <row r="4303" spans="1:5" hidden="1" x14ac:dyDescent="0.35">
      <c r="A4303">
        <v>2017</v>
      </c>
      <c r="B4303" t="s">
        <v>5</v>
      </c>
      <c r="C4303">
        <v>854042</v>
      </c>
      <c r="D4303">
        <v>781053</v>
      </c>
      <c r="E4303">
        <v>1635095</v>
      </c>
    </row>
    <row r="4304" spans="1:5" hidden="1" x14ac:dyDescent="0.35">
      <c r="A4304">
        <v>2017</v>
      </c>
      <c r="B4304" t="s">
        <v>5</v>
      </c>
      <c r="C4304">
        <v>722939</v>
      </c>
      <c r="D4304">
        <v>751673</v>
      </c>
      <c r="E4304">
        <v>1474612</v>
      </c>
    </row>
    <row r="4305" spans="1:5" hidden="1" x14ac:dyDescent="0.35">
      <c r="A4305">
        <v>2017</v>
      </c>
      <c r="B4305" t="s">
        <v>5</v>
      </c>
      <c r="C4305">
        <v>789859</v>
      </c>
      <c r="D4305">
        <v>773470</v>
      </c>
      <c r="E4305">
        <v>1563329</v>
      </c>
    </row>
    <row r="4306" spans="1:5" hidden="1" x14ac:dyDescent="0.35">
      <c r="A4306">
        <v>2017</v>
      </c>
      <c r="B4306" t="s">
        <v>5</v>
      </c>
      <c r="C4306">
        <v>771256</v>
      </c>
      <c r="D4306">
        <v>811636</v>
      </c>
      <c r="E4306">
        <v>1582892</v>
      </c>
    </row>
    <row r="4307" spans="1:5" hidden="1" x14ac:dyDescent="0.35">
      <c r="A4307">
        <v>2017</v>
      </c>
      <c r="B4307" t="s">
        <v>5</v>
      </c>
      <c r="C4307">
        <v>876423</v>
      </c>
      <c r="D4307">
        <v>848003</v>
      </c>
      <c r="E4307">
        <v>1724426</v>
      </c>
    </row>
    <row r="4308" spans="1:5" hidden="1" x14ac:dyDescent="0.35">
      <c r="A4308">
        <v>2017</v>
      </c>
      <c r="B4308" t="s">
        <v>5</v>
      </c>
      <c r="C4308">
        <v>861042</v>
      </c>
      <c r="D4308">
        <v>767660</v>
      </c>
      <c r="E4308">
        <v>1628702</v>
      </c>
    </row>
    <row r="4309" spans="1:5" hidden="1" x14ac:dyDescent="0.35">
      <c r="A4309">
        <v>2017</v>
      </c>
      <c r="B4309" t="s">
        <v>5</v>
      </c>
      <c r="C4309">
        <v>877992</v>
      </c>
      <c r="D4309">
        <v>767540</v>
      </c>
      <c r="E4309">
        <v>1645532</v>
      </c>
    </row>
    <row r="4310" spans="1:5" hidden="1" x14ac:dyDescent="0.35">
      <c r="A4310">
        <v>2017</v>
      </c>
      <c r="B4310" t="s">
        <v>5</v>
      </c>
      <c r="C4310">
        <v>843988</v>
      </c>
      <c r="D4310">
        <v>758455</v>
      </c>
      <c r="E4310">
        <v>1602443</v>
      </c>
    </row>
    <row r="4311" spans="1:5" hidden="1" x14ac:dyDescent="0.35">
      <c r="A4311">
        <v>2017</v>
      </c>
      <c r="B4311" t="s">
        <v>5</v>
      </c>
      <c r="C4311">
        <v>722238</v>
      </c>
      <c r="D4311">
        <v>716772</v>
      </c>
      <c r="E4311">
        <v>1439010</v>
      </c>
    </row>
    <row r="4312" spans="1:5" hidden="1" x14ac:dyDescent="0.35">
      <c r="A4312">
        <v>2017</v>
      </c>
      <c r="B4312" t="s">
        <v>5</v>
      </c>
      <c r="C4312">
        <v>812947</v>
      </c>
      <c r="D4312">
        <v>769526</v>
      </c>
      <c r="E4312">
        <v>1582473</v>
      </c>
    </row>
    <row r="4313" spans="1:5" hidden="1" x14ac:dyDescent="0.35">
      <c r="A4313">
        <v>2017</v>
      </c>
      <c r="B4313" t="s">
        <v>5</v>
      </c>
      <c r="C4313">
        <v>837676</v>
      </c>
      <c r="D4313">
        <v>753860</v>
      </c>
      <c r="E4313">
        <v>1591536</v>
      </c>
    </row>
    <row r="4314" spans="1:5" hidden="1" x14ac:dyDescent="0.35">
      <c r="A4314">
        <v>2017</v>
      </c>
      <c r="B4314" t="s">
        <v>5</v>
      </c>
      <c r="C4314">
        <v>870996</v>
      </c>
      <c r="D4314">
        <v>810442</v>
      </c>
      <c r="E4314">
        <v>1681438</v>
      </c>
    </row>
    <row r="4315" spans="1:5" hidden="1" x14ac:dyDescent="0.35">
      <c r="A4315">
        <v>2017</v>
      </c>
      <c r="B4315" t="s">
        <v>5</v>
      </c>
      <c r="C4315">
        <v>763271</v>
      </c>
      <c r="D4315">
        <v>834427</v>
      </c>
      <c r="E4315">
        <v>1597698</v>
      </c>
    </row>
    <row r="4316" spans="1:5" hidden="1" x14ac:dyDescent="0.35">
      <c r="A4316">
        <v>2017</v>
      </c>
      <c r="B4316" t="s">
        <v>5</v>
      </c>
      <c r="C4316">
        <v>893214</v>
      </c>
      <c r="D4316">
        <v>763159</v>
      </c>
      <c r="E4316">
        <v>1656373</v>
      </c>
    </row>
    <row r="4317" spans="1:5" hidden="1" x14ac:dyDescent="0.35">
      <c r="A4317">
        <v>2017</v>
      </c>
      <c r="B4317" t="s">
        <v>5</v>
      </c>
      <c r="C4317">
        <v>874192</v>
      </c>
      <c r="D4317">
        <v>822023</v>
      </c>
      <c r="E4317">
        <v>1696215</v>
      </c>
    </row>
    <row r="4318" spans="1:5" hidden="1" x14ac:dyDescent="0.35">
      <c r="A4318">
        <v>2017</v>
      </c>
      <c r="B4318" t="s">
        <v>5</v>
      </c>
      <c r="C4318">
        <v>774523</v>
      </c>
      <c r="D4318">
        <v>700422</v>
      </c>
      <c r="E4318">
        <v>1474945</v>
      </c>
    </row>
    <row r="4319" spans="1:5" hidden="1" x14ac:dyDescent="0.35">
      <c r="A4319">
        <v>2017</v>
      </c>
      <c r="B4319" t="s">
        <v>5</v>
      </c>
      <c r="C4319">
        <v>741370</v>
      </c>
      <c r="D4319">
        <v>697126</v>
      </c>
      <c r="E4319">
        <v>1438496</v>
      </c>
    </row>
    <row r="4320" spans="1:5" hidden="1" x14ac:dyDescent="0.35">
      <c r="A4320">
        <v>2017</v>
      </c>
      <c r="B4320" t="s">
        <v>5</v>
      </c>
      <c r="C4320">
        <v>872176</v>
      </c>
      <c r="D4320">
        <v>805362</v>
      </c>
      <c r="E4320">
        <v>1677538</v>
      </c>
    </row>
    <row r="4321" spans="1:5" hidden="1" x14ac:dyDescent="0.35">
      <c r="A4321">
        <v>2017</v>
      </c>
      <c r="B4321" t="s">
        <v>5</v>
      </c>
      <c r="C4321">
        <v>746418</v>
      </c>
      <c r="D4321">
        <v>756699</v>
      </c>
      <c r="E4321">
        <v>1503117</v>
      </c>
    </row>
    <row r="4322" spans="1:5" hidden="1" x14ac:dyDescent="0.35">
      <c r="A4322">
        <v>2017</v>
      </c>
      <c r="B4322" t="s">
        <v>5</v>
      </c>
      <c r="C4322">
        <v>887017</v>
      </c>
      <c r="D4322">
        <v>795055</v>
      </c>
      <c r="E4322">
        <v>1682072</v>
      </c>
    </row>
    <row r="4323" spans="1:5" hidden="1" x14ac:dyDescent="0.35">
      <c r="A4323">
        <v>2017</v>
      </c>
      <c r="B4323" t="s">
        <v>5</v>
      </c>
      <c r="C4323">
        <v>739357</v>
      </c>
      <c r="D4323">
        <v>734845</v>
      </c>
      <c r="E4323">
        <v>1474202</v>
      </c>
    </row>
    <row r="4324" spans="1:5" hidden="1" x14ac:dyDescent="0.35">
      <c r="A4324">
        <v>2017</v>
      </c>
      <c r="B4324" t="s">
        <v>5</v>
      </c>
      <c r="C4324">
        <v>741688</v>
      </c>
      <c r="D4324">
        <v>751342</v>
      </c>
      <c r="E4324">
        <v>1493030</v>
      </c>
    </row>
    <row r="4325" spans="1:5" hidden="1" x14ac:dyDescent="0.35">
      <c r="A4325">
        <v>2017</v>
      </c>
      <c r="B4325" t="s">
        <v>5</v>
      </c>
      <c r="C4325">
        <v>791635</v>
      </c>
      <c r="D4325">
        <v>785637</v>
      </c>
      <c r="E4325">
        <v>1577272</v>
      </c>
    </row>
    <row r="4326" spans="1:5" hidden="1" x14ac:dyDescent="0.35">
      <c r="A4326">
        <v>2017</v>
      </c>
      <c r="B4326" t="s">
        <v>5</v>
      </c>
      <c r="C4326">
        <v>889166</v>
      </c>
      <c r="D4326">
        <v>816694</v>
      </c>
      <c r="E4326">
        <v>1705860</v>
      </c>
    </row>
    <row r="4327" spans="1:5" hidden="1" x14ac:dyDescent="0.35">
      <c r="A4327">
        <v>2017</v>
      </c>
      <c r="B4327" t="s">
        <v>5</v>
      </c>
      <c r="C4327">
        <v>759657</v>
      </c>
      <c r="D4327">
        <v>732813</v>
      </c>
      <c r="E4327">
        <v>1492470</v>
      </c>
    </row>
    <row r="4328" spans="1:5" hidden="1" x14ac:dyDescent="0.35">
      <c r="A4328">
        <v>2017</v>
      </c>
      <c r="B4328" t="s">
        <v>5</v>
      </c>
      <c r="C4328">
        <v>733495</v>
      </c>
      <c r="D4328">
        <v>704247</v>
      </c>
      <c r="E4328">
        <v>1437742</v>
      </c>
    </row>
    <row r="4329" spans="1:5" hidden="1" x14ac:dyDescent="0.35">
      <c r="A4329">
        <v>2017</v>
      </c>
      <c r="B4329" t="s">
        <v>5</v>
      </c>
      <c r="C4329">
        <v>877350</v>
      </c>
      <c r="D4329">
        <v>791462</v>
      </c>
      <c r="E4329">
        <v>1668812</v>
      </c>
    </row>
    <row r="4330" spans="1:5" hidden="1" x14ac:dyDescent="0.35">
      <c r="A4330">
        <v>2017</v>
      </c>
      <c r="B4330" t="s">
        <v>5</v>
      </c>
      <c r="C4330">
        <v>867162</v>
      </c>
      <c r="D4330">
        <v>801972</v>
      </c>
      <c r="E4330">
        <v>1669134</v>
      </c>
    </row>
    <row r="4331" spans="1:5" hidden="1" x14ac:dyDescent="0.35">
      <c r="A4331">
        <v>2017</v>
      </c>
      <c r="B4331" t="s">
        <v>5</v>
      </c>
      <c r="C4331">
        <v>888806</v>
      </c>
      <c r="D4331">
        <v>831089</v>
      </c>
      <c r="E4331">
        <v>1719895</v>
      </c>
    </row>
    <row r="4332" spans="1:5" hidden="1" x14ac:dyDescent="0.35">
      <c r="A4332">
        <v>2017</v>
      </c>
      <c r="B4332" t="s">
        <v>5</v>
      </c>
      <c r="C4332">
        <v>882592</v>
      </c>
      <c r="D4332">
        <v>796822</v>
      </c>
      <c r="E4332">
        <v>1679414</v>
      </c>
    </row>
    <row r="4333" spans="1:5" hidden="1" x14ac:dyDescent="0.35">
      <c r="A4333">
        <v>2017</v>
      </c>
      <c r="B4333" t="s">
        <v>5</v>
      </c>
      <c r="C4333">
        <v>859255</v>
      </c>
      <c r="D4333">
        <v>788217</v>
      </c>
      <c r="E4333">
        <v>1647472</v>
      </c>
    </row>
    <row r="4334" spans="1:5" hidden="1" x14ac:dyDescent="0.35">
      <c r="A4334">
        <v>2017</v>
      </c>
      <c r="B4334" t="s">
        <v>5</v>
      </c>
      <c r="C4334">
        <v>749192</v>
      </c>
      <c r="D4334">
        <v>741123</v>
      </c>
      <c r="E4334">
        <v>1490315</v>
      </c>
    </row>
    <row r="4335" spans="1:5" hidden="1" x14ac:dyDescent="0.35">
      <c r="A4335">
        <v>2017</v>
      </c>
      <c r="B4335" t="s">
        <v>5</v>
      </c>
      <c r="C4335">
        <v>876445</v>
      </c>
      <c r="D4335">
        <v>813293</v>
      </c>
      <c r="E4335">
        <v>1689738</v>
      </c>
    </row>
    <row r="4336" spans="1:5" hidden="1" x14ac:dyDescent="0.35">
      <c r="A4336">
        <v>2017</v>
      </c>
      <c r="B4336" t="s">
        <v>5</v>
      </c>
      <c r="C4336">
        <v>921022</v>
      </c>
      <c r="D4336">
        <v>794082</v>
      </c>
      <c r="E4336">
        <v>1715104</v>
      </c>
    </row>
    <row r="4337" spans="1:5" hidden="1" x14ac:dyDescent="0.35">
      <c r="A4337">
        <v>2017</v>
      </c>
      <c r="B4337" t="s">
        <v>5</v>
      </c>
      <c r="C4337">
        <v>761796</v>
      </c>
      <c r="D4337">
        <v>740387</v>
      </c>
      <c r="E4337">
        <v>1502183</v>
      </c>
    </row>
    <row r="4338" spans="1:5" hidden="1" x14ac:dyDescent="0.35">
      <c r="A4338">
        <v>2017</v>
      </c>
      <c r="B4338" t="s">
        <v>5</v>
      </c>
      <c r="C4338">
        <v>849319</v>
      </c>
      <c r="D4338">
        <v>809597</v>
      </c>
      <c r="E4338">
        <v>1658916</v>
      </c>
    </row>
    <row r="4339" spans="1:5" hidden="1" x14ac:dyDescent="0.35">
      <c r="A4339">
        <v>2017</v>
      </c>
      <c r="B4339" t="s">
        <v>5</v>
      </c>
      <c r="C4339">
        <v>881438</v>
      </c>
      <c r="D4339">
        <v>809624</v>
      </c>
      <c r="E4339">
        <v>1691062</v>
      </c>
    </row>
    <row r="4340" spans="1:5" hidden="1" x14ac:dyDescent="0.35">
      <c r="A4340">
        <v>2017</v>
      </c>
      <c r="B4340" t="s">
        <v>5</v>
      </c>
      <c r="C4340">
        <v>850229</v>
      </c>
      <c r="D4340">
        <v>817909</v>
      </c>
      <c r="E4340">
        <v>1668138</v>
      </c>
    </row>
    <row r="4341" spans="1:5" hidden="1" x14ac:dyDescent="0.35">
      <c r="A4341">
        <v>2017</v>
      </c>
      <c r="B4341" t="s">
        <v>5</v>
      </c>
      <c r="C4341">
        <v>864434</v>
      </c>
      <c r="D4341">
        <v>794788</v>
      </c>
      <c r="E4341">
        <v>1659222</v>
      </c>
    </row>
    <row r="4342" spans="1:5" hidden="1" x14ac:dyDescent="0.35">
      <c r="A4342">
        <v>2017</v>
      </c>
      <c r="B4342" t="s">
        <v>5</v>
      </c>
      <c r="C4342">
        <v>836442</v>
      </c>
      <c r="D4342">
        <v>779012</v>
      </c>
      <c r="E4342">
        <v>1615454</v>
      </c>
    </row>
    <row r="4343" spans="1:5" hidden="1" x14ac:dyDescent="0.35">
      <c r="A4343">
        <v>2017</v>
      </c>
      <c r="B4343" t="s">
        <v>5</v>
      </c>
      <c r="C4343">
        <v>850702</v>
      </c>
      <c r="D4343">
        <v>761131</v>
      </c>
      <c r="E4343">
        <v>1611833</v>
      </c>
    </row>
    <row r="4344" spans="1:5" hidden="1" x14ac:dyDescent="0.35">
      <c r="A4344">
        <v>2017</v>
      </c>
      <c r="B4344" t="s">
        <v>5</v>
      </c>
      <c r="C4344">
        <v>826138</v>
      </c>
      <c r="D4344">
        <v>770507</v>
      </c>
      <c r="E4344">
        <v>1596645</v>
      </c>
    </row>
    <row r="4345" spans="1:5" hidden="1" x14ac:dyDescent="0.35">
      <c r="A4345">
        <v>2017</v>
      </c>
      <c r="B4345" t="s">
        <v>5</v>
      </c>
      <c r="C4345">
        <v>875619</v>
      </c>
      <c r="D4345">
        <v>796870</v>
      </c>
      <c r="E4345">
        <v>1672489</v>
      </c>
    </row>
    <row r="4346" spans="1:5" hidden="1" x14ac:dyDescent="0.35">
      <c r="A4346">
        <v>2017</v>
      </c>
      <c r="B4346" t="s">
        <v>5</v>
      </c>
      <c r="C4346">
        <v>862352</v>
      </c>
      <c r="D4346">
        <v>781533</v>
      </c>
      <c r="E4346">
        <v>1643885</v>
      </c>
    </row>
    <row r="4347" spans="1:5" hidden="1" x14ac:dyDescent="0.35">
      <c r="A4347">
        <v>2017</v>
      </c>
      <c r="B4347" t="s">
        <v>5</v>
      </c>
      <c r="C4347">
        <v>503847</v>
      </c>
      <c r="D4347">
        <v>415069</v>
      </c>
      <c r="E4347">
        <v>918916</v>
      </c>
    </row>
    <row r="4348" spans="1:5" hidden="1" x14ac:dyDescent="0.35">
      <c r="A4348">
        <v>2017</v>
      </c>
      <c r="B4348" t="s">
        <v>5</v>
      </c>
      <c r="C4348">
        <v>825182</v>
      </c>
      <c r="D4348">
        <v>745801</v>
      </c>
      <c r="E4348">
        <v>1570983</v>
      </c>
    </row>
    <row r="4349" spans="1:5" hidden="1" x14ac:dyDescent="0.35">
      <c r="A4349">
        <v>2017</v>
      </c>
      <c r="B4349" t="s">
        <v>5</v>
      </c>
      <c r="C4349">
        <v>847910</v>
      </c>
      <c r="D4349">
        <v>753208</v>
      </c>
      <c r="E4349">
        <v>1601118</v>
      </c>
    </row>
    <row r="4350" spans="1:5" hidden="1" x14ac:dyDescent="0.35">
      <c r="A4350">
        <v>2017</v>
      </c>
      <c r="B4350" t="s">
        <v>5</v>
      </c>
      <c r="C4350">
        <v>741017</v>
      </c>
      <c r="D4350">
        <v>721331</v>
      </c>
      <c r="E4350">
        <v>1462348</v>
      </c>
    </row>
    <row r="4351" spans="1:5" hidden="1" x14ac:dyDescent="0.35">
      <c r="A4351">
        <v>2017</v>
      </c>
      <c r="B4351" t="s">
        <v>5</v>
      </c>
      <c r="C4351">
        <v>881053</v>
      </c>
      <c r="D4351">
        <v>780670</v>
      </c>
      <c r="E4351">
        <v>1661723</v>
      </c>
    </row>
    <row r="4352" spans="1:5" hidden="1" x14ac:dyDescent="0.35">
      <c r="A4352">
        <v>2017</v>
      </c>
      <c r="B4352" t="s">
        <v>5</v>
      </c>
      <c r="C4352">
        <v>677643</v>
      </c>
      <c r="D4352">
        <v>620904</v>
      </c>
      <c r="E4352">
        <v>1298547</v>
      </c>
    </row>
    <row r="4353" spans="1:5" hidden="1" x14ac:dyDescent="0.35">
      <c r="A4353">
        <v>2017</v>
      </c>
      <c r="B4353" t="s">
        <v>5</v>
      </c>
      <c r="C4353">
        <v>815500</v>
      </c>
      <c r="D4353">
        <v>755771</v>
      </c>
      <c r="E4353">
        <v>1571271</v>
      </c>
    </row>
    <row r="4354" spans="1:5" hidden="1" x14ac:dyDescent="0.35">
      <c r="A4354">
        <v>2017</v>
      </c>
      <c r="B4354" t="s">
        <v>5</v>
      </c>
      <c r="C4354">
        <v>850783</v>
      </c>
      <c r="D4354">
        <v>772769</v>
      </c>
      <c r="E4354">
        <v>1623552</v>
      </c>
    </row>
    <row r="4355" spans="1:5" hidden="1" x14ac:dyDescent="0.35">
      <c r="A4355">
        <v>2017</v>
      </c>
      <c r="B4355" t="s">
        <v>5</v>
      </c>
      <c r="C4355">
        <v>846572</v>
      </c>
      <c r="D4355">
        <v>758107</v>
      </c>
      <c r="E4355">
        <v>1604679</v>
      </c>
    </row>
    <row r="4356" spans="1:5" hidden="1" x14ac:dyDescent="0.35">
      <c r="A4356">
        <v>2017</v>
      </c>
      <c r="B4356" t="s">
        <v>5</v>
      </c>
      <c r="C4356">
        <v>866671</v>
      </c>
      <c r="D4356">
        <v>772803</v>
      </c>
      <c r="E4356">
        <v>1639474</v>
      </c>
    </row>
    <row r="4357" spans="1:5" hidden="1" x14ac:dyDescent="0.35">
      <c r="A4357">
        <v>2017</v>
      </c>
      <c r="B4357" t="s">
        <v>5</v>
      </c>
      <c r="C4357">
        <v>839274</v>
      </c>
      <c r="D4357">
        <v>726945</v>
      </c>
      <c r="E4357">
        <v>1566219</v>
      </c>
    </row>
    <row r="4358" spans="1:5" hidden="1" x14ac:dyDescent="0.35">
      <c r="A4358">
        <v>2017</v>
      </c>
      <c r="B4358" t="s">
        <v>5</v>
      </c>
      <c r="C4358">
        <v>840370</v>
      </c>
      <c r="D4358">
        <v>747181</v>
      </c>
      <c r="E4358">
        <v>1587551</v>
      </c>
    </row>
    <row r="4359" spans="1:5" hidden="1" x14ac:dyDescent="0.35">
      <c r="A4359">
        <v>2017</v>
      </c>
      <c r="B4359" t="s">
        <v>5</v>
      </c>
      <c r="C4359">
        <v>831869</v>
      </c>
      <c r="D4359">
        <v>773696</v>
      </c>
      <c r="E4359">
        <v>1605565</v>
      </c>
    </row>
    <row r="4360" spans="1:5" hidden="1" x14ac:dyDescent="0.35">
      <c r="A4360">
        <v>2017</v>
      </c>
      <c r="B4360" t="s">
        <v>5</v>
      </c>
      <c r="C4360">
        <v>860819</v>
      </c>
      <c r="D4360">
        <v>800535</v>
      </c>
      <c r="E4360">
        <v>1661354</v>
      </c>
    </row>
    <row r="4361" spans="1:5" hidden="1" x14ac:dyDescent="0.35">
      <c r="A4361">
        <v>2017</v>
      </c>
      <c r="B4361" t="s">
        <v>5</v>
      </c>
      <c r="C4361">
        <v>871211</v>
      </c>
      <c r="D4361">
        <v>785554</v>
      </c>
      <c r="E4361">
        <v>1656765</v>
      </c>
    </row>
    <row r="4362" spans="1:5" hidden="1" x14ac:dyDescent="0.35">
      <c r="A4362">
        <v>2017</v>
      </c>
      <c r="B4362" t="s">
        <v>5</v>
      </c>
      <c r="C4362">
        <v>794129</v>
      </c>
      <c r="D4362">
        <v>741934</v>
      </c>
      <c r="E4362">
        <v>1536063</v>
      </c>
    </row>
    <row r="4363" spans="1:5" hidden="1" x14ac:dyDescent="0.35">
      <c r="A4363">
        <v>2017</v>
      </c>
      <c r="B4363" t="s">
        <v>5</v>
      </c>
      <c r="C4363">
        <v>398823</v>
      </c>
      <c r="D4363">
        <v>327742</v>
      </c>
      <c r="E4363">
        <v>726565</v>
      </c>
    </row>
    <row r="4364" spans="1:5" hidden="1" x14ac:dyDescent="0.35">
      <c r="A4364">
        <v>2017</v>
      </c>
      <c r="B4364" t="s">
        <v>5</v>
      </c>
      <c r="C4364">
        <v>552051</v>
      </c>
      <c r="D4364">
        <v>466865</v>
      </c>
      <c r="E4364">
        <v>1018916</v>
      </c>
    </row>
    <row r="4365" spans="1:5" hidden="1" x14ac:dyDescent="0.35">
      <c r="A4365">
        <v>2017</v>
      </c>
      <c r="B4365" t="s">
        <v>5</v>
      </c>
      <c r="C4365">
        <v>798144</v>
      </c>
      <c r="D4365">
        <v>683898</v>
      </c>
      <c r="E4365">
        <v>1482042</v>
      </c>
    </row>
    <row r="4366" spans="1:5" hidden="1" x14ac:dyDescent="0.35">
      <c r="A4366">
        <v>2017</v>
      </c>
      <c r="B4366" t="s">
        <v>5</v>
      </c>
      <c r="C4366">
        <v>800995</v>
      </c>
      <c r="D4366">
        <v>715178</v>
      </c>
      <c r="E4366">
        <v>1516173</v>
      </c>
    </row>
    <row r="4367" spans="1:5" hidden="1" x14ac:dyDescent="0.35">
      <c r="A4367">
        <v>2017</v>
      </c>
      <c r="B4367" t="s">
        <v>5</v>
      </c>
      <c r="C4367">
        <v>822703</v>
      </c>
      <c r="D4367">
        <v>737397</v>
      </c>
      <c r="E4367">
        <v>1560100</v>
      </c>
    </row>
    <row r="4368" spans="1:5" hidden="1" x14ac:dyDescent="0.35">
      <c r="A4368">
        <v>2017</v>
      </c>
      <c r="B4368" t="s">
        <v>5</v>
      </c>
      <c r="C4368">
        <v>829498</v>
      </c>
      <c r="D4368">
        <v>742215</v>
      </c>
      <c r="E4368">
        <v>1571713</v>
      </c>
    </row>
    <row r="4369" spans="1:5" hidden="1" x14ac:dyDescent="0.35">
      <c r="A4369">
        <v>2017</v>
      </c>
      <c r="B4369" t="s">
        <v>5</v>
      </c>
      <c r="C4369">
        <v>805911</v>
      </c>
      <c r="D4369">
        <v>739840</v>
      </c>
      <c r="E4369">
        <v>1545751</v>
      </c>
    </row>
    <row r="4370" spans="1:5" hidden="1" x14ac:dyDescent="0.35">
      <c r="A4370">
        <v>2017</v>
      </c>
      <c r="B4370" t="s">
        <v>5</v>
      </c>
      <c r="C4370">
        <v>769444</v>
      </c>
      <c r="D4370">
        <v>659956</v>
      </c>
      <c r="E4370">
        <v>1429400</v>
      </c>
    </row>
    <row r="4371" spans="1:5" hidden="1" x14ac:dyDescent="0.35">
      <c r="A4371">
        <v>2017</v>
      </c>
      <c r="B4371" t="s">
        <v>5</v>
      </c>
      <c r="C4371">
        <v>855387</v>
      </c>
      <c r="D4371">
        <v>739950</v>
      </c>
      <c r="E4371">
        <v>1595337</v>
      </c>
    </row>
    <row r="4372" spans="1:5" hidden="1" x14ac:dyDescent="0.35">
      <c r="A4372">
        <v>2017</v>
      </c>
      <c r="B4372" t="s">
        <v>5</v>
      </c>
      <c r="C4372">
        <v>812618</v>
      </c>
      <c r="D4372">
        <v>697684</v>
      </c>
      <c r="E4372">
        <v>1510302</v>
      </c>
    </row>
    <row r="4373" spans="1:5" hidden="1" x14ac:dyDescent="0.35">
      <c r="A4373">
        <v>2017</v>
      </c>
      <c r="B4373" t="s">
        <v>5</v>
      </c>
      <c r="C4373">
        <v>466856</v>
      </c>
      <c r="D4373">
        <v>416016</v>
      </c>
      <c r="E4373">
        <v>882872</v>
      </c>
    </row>
    <row r="4374" spans="1:5" hidden="1" x14ac:dyDescent="0.35">
      <c r="A4374">
        <v>2017</v>
      </c>
      <c r="B4374" t="s">
        <v>5</v>
      </c>
      <c r="C4374">
        <v>780679</v>
      </c>
      <c r="D4374">
        <v>700482</v>
      </c>
      <c r="E4374">
        <v>1481161</v>
      </c>
    </row>
    <row r="4375" spans="1:5" hidden="1" x14ac:dyDescent="0.35">
      <c r="A4375">
        <v>2017</v>
      </c>
      <c r="B4375" t="s">
        <v>5</v>
      </c>
      <c r="C4375">
        <v>727262</v>
      </c>
      <c r="D4375">
        <v>586190</v>
      </c>
      <c r="E4375">
        <v>1313452</v>
      </c>
    </row>
    <row r="4376" spans="1:5" hidden="1" x14ac:dyDescent="0.35">
      <c r="A4376">
        <v>2017</v>
      </c>
      <c r="B4376" t="s">
        <v>5</v>
      </c>
      <c r="C4376">
        <v>807879</v>
      </c>
      <c r="D4376">
        <v>706163</v>
      </c>
      <c r="E4376">
        <v>1514042</v>
      </c>
    </row>
    <row r="4377" spans="1:5" hidden="1" x14ac:dyDescent="0.35">
      <c r="A4377">
        <v>2017</v>
      </c>
      <c r="B4377" t="s">
        <v>5</v>
      </c>
      <c r="C4377">
        <v>790977</v>
      </c>
      <c r="D4377">
        <v>722667</v>
      </c>
      <c r="E4377">
        <v>1513644</v>
      </c>
    </row>
    <row r="4378" spans="1:5" hidden="1" x14ac:dyDescent="0.35">
      <c r="A4378">
        <v>2017</v>
      </c>
      <c r="B4378" t="s">
        <v>5</v>
      </c>
      <c r="C4378">
        <v>784151</v>
      </c>
      <c r="D4378">
        <v>675289</v>
      </c>
      <c r="E4378">
        <v>1459440</v>
      </c>
    </row>
    <row r="4379" spans="1:5" hidden="1" x14ac:dyDescent="0.35">
      <c r="A4379">
        <v>2017</v>
      </c>
      <c r="B4379" t="s">
        <v>5</v>
      </c>
      <c r="C4379">
        <v>783312</v>
      </c>
      <c r="D4379">
        <v>709949</v>
      </c>
      <c r="E4379">
        <v>1493261</v>
      </c>
    </row>
    <row r="4380" spans="1:5" hidden="1" x14ac:dyDescent="0.35">
      <c r="A4380">
        <v>2017</v>
      </c>
      <c r="B4380" t="s">
        <v>5</v>
      </c>
      <c r="C4380">
        <v>890982</v>
      </c>
      <c r="D4380">
        <v>785058</v>
      </c>
      <c r="E4380">
        <v>1676040</v>
      </c>
    </row>
    <row r="4381" spans="1:5" hidden="1" x14ac:dyDescent="0.35">
      <c r="A4381">
        <v>2017</v>
      </c>
      <c r="B4381" t="s">
        <v>5</v>
      </c>
      <c r="C4381">
        <v>509850</v>
      </c>
      <c r="D4381">
        <v>456611</v>
      </c>
      <c r="E4381">
        <v>966461</v>
      </c>
    </row>
    <row r="4382" spans="1:5" hidden="1" x14ac:dyDescent="0.35">
      <c r="A4382">
        <v>2018</v>
      </c>
      <c r="B4382" t="s">
        <v>5</v>
      </c>
      <c r="C4382">
        <v>807973</v>
      </c>
      <c r="D4382">
        <v>724095</v>
      </c>
      <c r="E4382">
        <v>1532068</v>
      </c>
    </row>
    <row r="4383" spans="1:5" hidden="1" x14ac:dyDescent="0.35">
      <c r="A4383">
        <v>2018</v>
      </c>
      <c r="B4383" t="s">
        <v>5</v>
      </c>
      <c r="C4383">
        <v>807848</v>
      </c>
      <c r="D4383">
        <v>709194</v>
      </c>
      <c r="E4383">
        <v>1517042</v>
      </c>
    </row>
    <row r="4384" spans="1:5" hidden="1" x14ac:dyDescent="0.35">
      <c r="A4384">
        <v>2018</v>
      </c>
      <c r="B4384" t="s">
        <v>5</v>
      </c>
      <c r="C4384">
        <v>808168</v>
      </c>
      <c r="D4384">
        <v>710058</v>
      </c>
      <c r="E4384">
        <v>1518226</v>
      </c>
    </row>
    <row r="4385" spans="1:5" hidden="1" x14ac:dyDescent="0.35">
      <c r="A4385">
        <v>2018</v>
      </c>
      <c r="B4385" t="s">
        <v>5</v>
      </c>
      <c r="C4385">
        <v>786356</v>
      </c>
      <c r="D4385">
        <v>718493</v>
      </c>
      <c r="E4385">
        <v>1504849</v>
      </c>
    </row>
    <row r="4386" spans="1:5" hidden="1" x14ac:dyDescent="0.35">
      <c r="A4386">
        <v>2018</v>
      </c>
      <c r="B4386" t="s">
        <v>5</v>
      </c>
      <c r="C4386">
        <v>831241</v>
      </c>
      <c r="D4386">
        <v>740388</v>
      </c>
      <c r="E4386">
        <v>1571629</v>
      </c>
    </row>
    <row r="4387" spans="1:5" hidden="1" x14ac:dyDescent="0.35">
      <c r="A4387">
        <v>2018</v>
      </c>
      <c r="B4387" t="s">
        <v>5</v>
      </c>
      <c r="C4387">
        <v>507648</v>
      </c>
      <c r="D4387">
        <v>514174</v>
      </c>
      <c r="E4387">
        <v>1021822</v>
      </c>
    </row>
    <row r="4388" spans="1:5" hidden="1" x14ac:dyDescent="0.35">
      <c r="A4388">
        <v>2018</v>
      </c>
      <c r="B4388" t="s">
        <v>5</v>
      </c>
      <c r="C4388">
        <v>783008</v>
      </c>
      <c r="D4388">
        <v>695123</v>
      </c>
      <c r="E4388">
        <v>1478131</v>
      </c>
    </row>
    <row r="4389" spans="1:5" hidden="1" x14ac:dyDescent="0.35">
      <c r="A4389">
        <v>2018</v>
      </c>
      <c r="B4389" t="s">
        <v>5</v>
      </c>
      <c r="C4389">
        <v>813217</v>
      </c>
      <c r="D4389">
        <v>734447</v>
      </c>
      <c r="E4389">
        <v>1547664</v>
      </c>
    </row>
    <row r="4390" spans="1:5" hidden="1" x14ac:dyDescent="0.35">
      <c r="A4390">
        <v>2018</v>
      </c>
      <c r="B4390" t="s">
        <v>5</v>
      </c>
      <c r="C4390">
        <v>780104</v>
      </c>
      <c r="D4390">
        <v>684704</v>
      </c>
      <c r="E4390">
        <v>1464808</v>
      </c>
    </row>
    <row r="4391" spans="1:5" hidden="1" x14ac:dyDescent="0.35">
      <c r="A4391">
        <v>2018</v>
      </c>
      <c r="B4391" t="s">
        <v>5</v>
      </c>
      <c r="C4391">
        <v>815252</v>
      </c>
      <c r="D4391">
        <v>729419</v>
      </c>
      <c r="E4391">
        <v>1544671</v>
      </c>
    </row>
    <row r="4392" spans="1:5" hidden="1" x14ac:dyDescent="0.35">
      <c r="A4392">
        <v>2018</v>
      </c>
      <c r="B4392" t="s">
        <v>5</v>
      </c>
      <c r="C4392">
        <v>808848</v>
      </c>
      <c r="D4392">
        <v>731938</v>
      </c>
      <c r="E4392">
        <v>1540786</v>
      </c>
    </row>
    <row r="4393" spans="1:5" hidden="1" x14ac:dyDescent="0.35">
      <c r="A4393">
        <v>2018</v>
      </c>
      <c r="B4393" t="s">
        <v>5</v>
      </c>
      <c r="C4393">
        <v>598578</v>
      </c>
      <c r="D4393">
        <v>587740</v>
      </c>
      <c r="E4393">
        <v>1186318</v>
      </c>
    </row>
    <row r="4394" spans="1:5" hidden="1" x14ac:dyDescent="0.35">
      <c r="A4394">
        <v>2018</v>
      </c>
      <c r="B4394" t="s">
        <v>5</v>
      </c>
      <c r="C4394">
        <v>787021</v>
      </c>
      <c r="D4394">
        <v>713680</v>
      </c>
      <c r="E4394">
        <v>1500701</v>
      </c>
    </row>
    <row r="4395" spans="1:5" hidden="1" x14ac:dyDescent="0.35">
      <c r="A4395">
        <v>2018</v>
      </c>
      <c r="B4395" t="s">
        <v>5</v>
      </c>
      <c r="C4395">
        <v>783522</v>
      </c>
      <c r="D4395">
        <v>708071</v>
      </c>
      <c r="E4395">
        <v>1491593</v>
      </c>
    </row>
    <row r="4396" spans="1:5" hidden="1" x14ac:dyDescent="0.35">
      <c r="A4396">
        <v>2018</v>
      </c>
      <c r="B4396" t="s">
        <v>5</v>
      </c>
      <c r="C4396">
        <v>832686</v>
      </c>
      <c r="D4396">
        <v>743502</v>
      </c>
      <c r="E4396">
        <v>1576188</v>
      </c>
    </row>
    <row r="4397" spans="1:5" hidden="1" x14ac:dyDescent="0.35">
      <c r="A4397">
        <v>2018</v>
      </c>
      <c r="B4397" t="s">
        <v>5</v>
      </c>
      <c r="C4397">
        <v>808945</v>
      </c>
      <c r="D4397">
        <v>738857</v>
      </c>
      <c r="E4397">
        <v>1547802</v>
      </c>
    </row>
    <row r="4398" spans="1:5" hidden="1" x14ac:dyDescent="0.35">
      <c r="A4398">
        <v>2018</v>
      </c>
      <c r="B4398" t="s">
        <v>5</v>
      </c>
      <c r="C4398">
        <v>784287</v>
      </c>
      <c r="D4398">
        <v>701290</v>
      </c>
      <c r="E4398">
        <v>1485577</v>
      </c>
    </row>
    <row r="4399" spans="1:5" hidden="1" x14ac:dyDescent="0.35">
      <c r="A4399">
        <v>2018</v>
      </c>
      <c r="B4399" t="s">
        <v>5</v>
      </c>
      <c r="C4399">
        <v>719691</v>
      </c>
      <c r="D4399">
        <v>695373</v>
      </c>
      <c r="E4399">
        <v>1415064</v>
      </c>
    </row>
    <row r="4400" spans="1:5" hidden="1" x14ac:dyDescent="0.35">
      <c r="A4400">
        <v>2018</v>
      </c>
      <c r="B4400" t="s">
        <v>5</v>
      </c>
      <c r="C4400">
        <v>782384</v>
      </c>
      <c r="D4400">
        <v>727764</v>
      </c>
      <c r="E4400">
        <v>1510148</v>
      </c>
    </row>
    <row r="4401" spans="1:5" hidden="1" x14ac:dyDescent="0.35">
      <c r="A4401">
        <v>2018</v>
      </c>
      <c r="B4401" t="s">
        <v>5</v>
      </c>
      <c r="C4401">
        <v>781955</v>
      </c>
      <c r="D4401">
        <v>711848</v>
      </c>
      <c r="E4401">
        <v>1493803</v>
      </c>
    </row>
    <row r="4402" spans="1:5" hidden="1" x14ac:dyDescent="0.35">
      <c r="A4402">
        <v>2018</v>
      </c>
      <c r="B4402" t="s">
        <v>5</v>
      </c>
      <c r="C4402">
        <v>846174</v>
      </c>
      <c r="D4402">
        <v>756475</v>
      </c>
      <c r="E4402">
        <v>1602649</v>
      </c>
    </row>
    <row r="4403" spans="1:5" hidden="1" x14ac:dyDescent="0.35">
      <c r="A4403">
        <v>2018</v>
      </c>
      <c r="B4403" t="s">
        <v>5</v>
      </c>
      <c r="C4403">
        <v>692129</v>
      </c>
      <c r="D4403">
        <v>686014</v>
      </c>
      <c r="E4403">
        <v>1378143</v>
      </c>
    </row>
    <row r="4404" spans="1:5" hidden="1" x14ac:dyDescent="0.35">
      <c r="A4404">
        <v>2018</v>
      </c>
      <c r="B4404" t="s">
        <v>5</v>
      </c>
      <c r="C4404">
        <v>688138</v>
      </c>
      <c r="D4404">
        <v>684664</v>
      </c>
      <c r="E4404">
        <v>1372802</v>
      </c>
    </row>
    <row r="4405" spans="1:5" hidden="1" x14ac:dyDescent="0.35">
      <c r="A4405">
        <v>2018</v>
      </c>
      <c r="B4405" t="s">
        <v>5</v>
      </c>
      <c r="C4405">
        <v>798061</v>
      </c>
      <c r="D4405">
        <v>715220</v>
      </c>
      <c r="E4405">
        <v>1513281</v>
      </c>
    </row>
    <row r="4406" spans="1:5" hidden="1" x14ac:dyDescent="0.35">
      <c r="A4406">
        <v>2018</v>
      </c>
      <c r="B4406" t="s">
        <v>5</v>
      </c>
      <c r="C4406">
        <v>829608</v>
      </c>
      <c r="D4406">
        <v>731992</v>
      </c>
      <c r="E4406">
        <v>1561600</v>
      </c>
    </row>
    <row r="4407" spans="1:5" hidden="1" x14ac:dyDescent="0.35">
      <c r="A4407">
        <v>2018</v>
      </c>
      <c r="B4407" t="s">
        <v>5</v>
      </c>
      <c r="C4407">
        <v>838965</v>
      </c>
      <c r="D4407">
        <v>719445</v>
      </c>
      <c r="E4407">
        <v>1558410</v>
      </c>
    </row>
    <row r="4408" spans="1:5" hidden="1" x14ac:dyDescent="0.35">
      <c r="A4408">
        <v>2018</v>
      </c>
      <c r="B4408" t="s">
        <v>5</v>
      </c>
      <c r="C4408">
        <v>672341</v>
      </c>
      <c r="D4408">
        <v>608535</v>
      </c>
      <c r="E4408">
        <v>1280876</v>
      </c>
    </row>
    <row r="4409" spans="1:5" hidden="1" x14ac:dyDescent="0.35">
      <c r="A4409">
        <v>2018</v>
      </c>
      <c r="B4409" t="s">
        <v>5</v>
      </c>
      <c r="C4409">
        <v>846696</v>
      </c>
      <c r="D4409">
        <v>743269</v>
      </c>
      <c r="E4409">
        <v>1589965</v>
      </c>
    </row>
    <row r="4410" spans="1:5" hidden="1" x14ac:dyDescent="0.35">
      <c r="A4410">
        <v>2018</v>
      </c>
      <c r="B4410" t="s">
        <v>5</v>
      </c>
      <c r="C4410">
        <v>480347</v>
      </c>
      <c r="D4410">
        <v>490054</v>
      </c>
      <c r="E4410">
        <v>970401</v>
      </c>
    </row>
    <row r="4411" spans="1:5" hidden="1" x14ac:dyDescent="0.35">
      <c r="A4411">
        <v>2018</v>
      </c>
      <c r="B4411" t="s">
        <v>5</v>
      </c>
      <c r="C4411">
        <v>825842</v>
      </c>
      <c r="D4411">
        <v>718649</v>
      </c>
      <c r="E4411">
        <v>1544491</v>
      </c>
    </row>
    <row r="4412" spans="1:5" hidden="1" x14ac:dyDescent="0.35">
      <c r="A4412">
        <v>2018</v>
      </c>
      <c r="B4412" t="s">
        <v>5</v>
      </c>
      <c r="C4412">
        <v>463868</v>
      </c>
      <c r="D4412">
        <v>419604</v>
      </c>
      <c r="E4412">
        <v>883472</v>
      </c>
    </row>
    <row r="4413" spans="1:5" hidden="1" x14ac:dyDescent="0.35">
      <c r="A4413">
        <v>2018</v>
      </c>
      <c r="B4413" t="s">
        <v>5</v>
      </c>
      <c r="C4413">
        <v>837820</v>
      </c>
      <c r="D4413">
        <v>736868</v>
      </c>
      <c r="E4413">
        <v>1574688</v>
      </c>
    </row>
    <row r="4414" spans="1:5" hidden="1" x14ac:dyDescent="0.35">
      <c r="A4414">
        <v>2018</v>
      </c>
      <c r="B4414" t="s">
        <v>5</v>
      </c>
      <c r="C4414">
        <v>806152</v>
      </c>
      <c r="D4414">
        <v>712092</v>
      </c>
      <c r="E4414">
        <v>1518244</v>
      </c>
    </row>
    <row r="4415" spans="1:5" hidden="1" x14ac:dyDescent="0.35">
      <c r="A4415">
        <v>2018</v>
      </c>
      <c r="B4415" t="s">
        <v>5</v>
      </c>
      <c r="C4415">
        <v>730031</v>
      </c>
      <c r="D4415">
        <v>643915</v>
      </c>
      <c r="E4415">
        <v>1373946</v>
      </c>
    </row>
    <row r="4416" spans="1:5" hidden="1" x14ac:dyDescent="0.35">
      <c r="A4416">
        <v>2018</v>
      </c>
      <c r="B4416" t="s">
        <v>5</v>
      </c>
      <c r="C4416">
        <v>818087</v>
      </c>
      <c r="D4416">
        <v>723274</v>
      </c>
      <c r="E4416">
        <v>1541361</v>
      </c>
    </row>
    <row r="4417" spans="1:5" hidden="1" x14ac:dyDescent="0.35">
      <c r="A4417">
        <v>2018</v>
      </c>
      <c r="B4417" t="s">
        <v>5</v>
      </c>
      <c r="C4417">
        <v>594414</v>
      </c>
      <c r="D4417">
        <v>591081</v>
      </c>
      <c r="E4417">
        <v>1185495</v>
      </c>
    </row>
    <row r="4418" spans="1:5" hidden="1" x14ac:dyDescent="0.35">
      <c r="A4418">
        <v>2018</v>
      </c>
      <c r="B4418" t="s">
        <v>5</v>
      </c>
      <c r="C4418">
        <v>806770</v>
      </c>
      <c r="D4418">
        <v>722671</v>
      </c>
      <c r="E4418">
        <v>1529441</v>
      </c>
    </row>
    <row r="4419" spans="1:5" hidden="1" x14ac:dyDescent="0.35">
      <c r="A4419">
        <v>2018</v>
      </c>
      <c r="B4419" t="s">
        <v>5</v>
      </c>
      <c r="C4419">
        <v>819948</v>
      </c>
      <c r="D4419">
        <v>746521</v>
      </c>
      <c r="E4419">
        <v>1566469</v>
      </c>
    </row>
    <row r="4420" spans="1:5" hidden="1" x14ac:dyDescent="0.35">
      <c r="A4420">
        <v>2018</v>
      </c>
      <c r="B4420" t="s">
        <v>5</v>
      </c>
      <c r="C4420">
        <v>793241</v>
      </c>
      <c r="D4420">
        <v>686228</v>
      </c>
      <c r="E4420">
        <v>1479469</v>
      </c>
    </row>
    <row r="4421" spans="1:5" hidden="1" x14ac:dyDescent="0.35">
      <c r="A4421">
        <v>2018</v>
      </c>
      <c r="B4421" t="s">
        <v>5</v>
      </c>
      <c r="C4421">
        <v>833819</v>
      </c>
      <c r="D4421">
        <v>743449</v>
      </c>
      <c r="E4421">
        <v>1577268</v>
      </c>
    </row>
    <row r="4422" spans="1:5" hidden="1" x14ac:dyDescent="0.35">
      <c r="A4422">
        <v>2018</v>
      </c>
      <c r="B4422" t="s">
        <v>5</v>
      </c>
      <c r="C4422">
        <v>771383</v>
      </c>
      <c r="D4422">
        <v>692183</v>
      </c>
      <c r="E4422">
        <v>1463566</v>
      </c>
    </row>
    <row r="4423" spans="1:5" hidden="1" x14ac:dyDescent="0.35">
      <c r="A4423">
        <v>2018</v>
      </c>
      <c r="B4423" t="s">
        <v>5</v>
      </c>
      <c r="C4423">
        <v>807829</v>
      </c>
      <c r="D4423">
        <v>722634</v>
      </c>
      <c r="E4423">
        <v>1530463</v>
      </c>
    </row>
    <row r="4424" spans="1:5" hidden="1" x14ac:dyDescent="0.35">
      <c r="A4424">
        <v>2018</v>
      </c>
      <c r="B4424" t="s">
        <v>5</v>
      </c>
      <c r="C4424">
        <v>813348</v>
      </c>
      <c r="D4424">
        <v>743858</v>
      </c>
      <c r="E4424">
        <v>1557206</v>
      </c>
    </row>
    <row r="4425" spans="1:5" hidden="1" x14ac:dyDescent="0.35">
      <c r="A4425">
        <v>2018</v>
      </c>
      <c r="B4425" t="s">
        <v>5</v>
      </c>
      <c r="C4425">
        <v>774197</v>
      </c>
      <c r="D4425">
        <v>695496</v>
      </c>
      <c r="E4425">
        <v>1469693</v>
      </c>
    </row>
    <row r="4426" spans="1:5" hidden="1" x14ac:dyDescent="0.35">
      <c r="A4426">
        <v>2018</v>
      </c>
      <c r="B4426" t="s">
        <v>5</v>
      </c>
      <c r="C4426">
        <v>829652</v>
      </c>
      <c r="D4426">
        <v>754110</v>
      </c>
      <c r="E4426">
        <v>1583762</v>
      </c>
    </row>
    <row r="4427" spans="1:5" hidden="1" x14ac:dyDescent="0.35">
      <c r="A4427">
        <v>2018</v>
      </c>
      <c r="B4427" t="s">
        <v>5</v>
      </c>
      <c r="C4427">
        <v>569983</v>
      </c>
      <c r="D4427">
        <v>523621</v>
      </c>
      <c r="E4427">
        <v>1093604</v>
      </c>
    </row>
    <row r="4428" spans="1:5" hidden="1" x14ac:dyDescent="0.35">
      <c r="A4428">
        <v>2018</v>
      </c>
      <c r="B4428" t="s">
        <v>5</v>
      </c>
      <c r="C4428">
        <v>808026</v>
      </c>
      <c r="D4428">
        <v>732420</v>
      </c>
      <c r="E4428">
        <v>1540446</v>
      </c>
    </row>
    <row r="4429" spans="1:5" hidden="1" x14ac:dyDescent="0.35">
      <c r="A4429">
        <v>2018</v>
      </c>
      <c r="B4429" t="s">
        <v>5</v>
      </c>
      <c r="C4429">
        <v>685230</v>
      </c>
      <c r="D4429">
        <v>660176</v>
      </c>
      <c r="E4429">
        <v>1345406</v>
      </c>
    </row>
    <row r="4430" spans="1:5" hidden="1" x14ac:dyDescent="0.35">
      <c r="A4430">
        <v>2018</v>
      </c>
      <c r="B4430" t="s">
        <v>5</v>
      </c>
      <c r="C4430">
        <v>834401</v>
      </c>
      <c r="D4430">
        <v>747391</v>
      </c>
      <c r="E4430">
        <v>1581792</v>
      </c>
    </row>
    <row r="4431" spans="1:5" hidden="1" x14ac:dyDescent="0.35">
      <c r="A4431">
        <v>2018</v>
      </c>
      <c r="B4431" t="s">
        <v>5</v>
      </c>
      <c r="C4431">
        <v>820477</v>
      </c>
      <c r="D4431">
        <v>720769</v>
      </c>
      <c r="E4431">
        <v>1541246</v>
      </c>
    </row>
    <row r="4432" spans="1:5" hidden="1" x14ac:dyDescent="0.35">
      <c r="A4432">
        <v>2018</v>
      </c>
      <c r="B4432" t="s">
        <v>5</v>
      </c>
      <c r="C4432">
        <v>755777</v>
      </c>
      <c r="D4432">
        <v>664263</v>
      </c>
      <c r="E4432">
        <v>1420040</v>
      </c>
    </row>
    <row r="4433" spans="1:5" hidden="1" x14ac:dyDescent="0.35">
      <c r="A4433">
        <v>2018</v>
      </c>
      <c r="B4433" t="s">
        <v>5</v>
      </c>
      <c r="C4433">
        <v>815911</v>
      </c>
      <c r="D4433">
        <v>715243</v>
      </c>
      <c r="E4433">
        <v>1531154</v>
      </c>
    </row>
    <row r="4434" spans="1:5" hidden="1" x14ac:dyDescent="0.35">
      <c r="A4434">
        <v>2018</v>
      </c>
      <c r="B4434" t="s">
        <v>5</v>
      </c>
      <c r="C4434">
        <v>779194</v>
      </c>
      <c r="D4434">
        <v>710906</v>
      </c>
      <c r="E4434">
        <v>1490100</v>
      </c>
    </row>
    <row r="4435" spans="1:5" hidden="1" x14ac:dyDescent="0.35">
      <c r="A4435">
        <v>2018</v>
      </c>
      <c r="B4435" t="s">
        <v>5</v>
      </c>
      <c r="C4435">
        <v>789868</v>
      </c>
      <c r="D4435">
        <v>699928</v>
      </c>
      <c r="E4435">
        <v>1489796</v>
      </c>
    </row>
    <row r="4436" spans="1:5" hidden="1" x14ac:dyDescent="0.35">
      <c r="A4436">
        <v>2018</v>
      </c>
      <c r="B4436" t="s">
        <v>5</v>
      </c>
      <c r="C4436">
        <v>803410</v>
      </c>
      <c r="D4436">
        <v>725091</v>
      </c>
      <c r="E4436">
        <v>1528501</v>
      </c>
    </row>
    <row r="4437" spans="1:5" hidden="1" x14ac:dyDescent="0.35">
      <c r="A4437">
        <v>2018</v>
      </c>
      <c r="B4437" t="s">
        <v>5</v>
      </c>
      <c r="C4437">
        <v>801986</v>
      </c>
      <c r="D4437">
        <v>723334</v>
      </c>
      <c r="E4437">
        <v>1525320</v>
      </c>
    </row>
    <row r="4438" spans="1:5" hidden="1" x14ac:dyDescent="0.35">
      <c r="A4438">
        <v>2018</v>
      </c>
      <c r="B4438" t="s">
        <v>5</v>
      </c>
      <c r="C4438">
        <v>824632</v>
      </c>
      <c r="D4438">
        <v>724399</v>
      </c>
      <c r="E4438">
        <v>1549031</v>
      </c>
    </row>
    <row r="4439" spans="1:5" hidden="1" x14ac:dyDescent="0.35">
      <c r="A4439">
        <v>2018</v>
      </c>
      <c r="B4439" t="s">
        <v>5</v>
      </c>
      <c r="C4439">
        <v>706351</v>
      </c>
      <c r="D4439">
        <v>657689</v>
      </c>
      <c r="E4439">
        <v>1364040</v>
      </c>
    </row>
    <row r="4440" spans="1:5" hidden="1" x14ac:dyDescent="0.35">
      <c r="A4440">
        <v>2018</v>
      </c>
      <c r="B4440" t="s">
        <v>5</v>
      </c>
      <c r="C4440">
        <v>734272</v>
      </c>
      <c r="D4440">
        <v>675368</v>
      </c>
      <c r="E4440">
        <v>1409640</v>
      </c>
    </row>
    <row r="4441" spans="1:5" hidden="1" x14ac:dyDescent="0.35">
      <c r="A4441">
        <v>2018</v>
      </c>
      <c r="B4441" t="s">
        <v>5</v>
      </c>
      <c r="C4441">
        <v>790600</v>
      </c>
      <c r="D4441">
        <v>714000</v>
      </c>
      <c r="E4441">
        <v>1504600</v>
      </c>
    </row>
    <row r="4442" spans="1:5" hidden="1" x14ac:dyDescent="0.35">
      <c r="A4442">
        <v>2018</v>
      </c>
      <c r="B4442" t="s">
        <v>5</v>
      </c>
      <c r="C4442">
        <v>788150</v>
      </c>
      <c r="D4442">
        <v>720369</v>
      </c>
      <c r="E4442">
        <v>1508519</v>
      </c>
    </row>
    <row r="4443" spans="1:5" hidden="1" x14ac:dyDescent="0.35">
      <c r="A4443">
        <v>2018</v>
      </c>
      <c r="B4443" t="s">
        <v>5</v>
      </c>
      <c r="C4443">
        <v>795146</v>
      </c>
      <c r="D4443">
        <v>733662</v>
      </c>
      <c r="E4443">
        <v>1528808</v>
      </c>
    </row>
    <row r="4444" spans="1:5" hidden="1" x14ac:dyDescent="0.35">
      <c r="A4444">
        <v>2018</v>
      </c>
      <c r="B4444" t="s">
        <v>5</v>
      </c>
      <c r="C4444">
        <v>597163</v>
      </c>
      <c r="D4444">
        <v>572525</v>
      </c>
      <c r="E4444">
        <v>1169688</v>
      </c>
    </row>
    <row r="4445" spans="1:5" hidden="1" x14ac:dyDescent="0.35">
      <c r="A4445">
        <v>2018</v>
      </c>
      <c r="B4445" t="s">
        <v>5</v>
      </c>
      <c r="C4445">
        <v>774310</v>
      </c>
      <c r="D4445">
        <v>699889</v>
      </c>
      <c r="E4445">
        <v>1474199</v>
      </c>
    </row>
    <row r="4446" spans="1:5" hidden="1" x14ac:dyDescent="0.35">
      <c r="A4446">
        <v>2018</v>
      </c>
      <c r="B4446" t="s">
        <v>5</v>
      </c>
      <c r="C4446">
        <v>826998</v>
      </c>
      <c r="D4446">
        <v>743776</v>
      </c>
      <c r="E4446">
        <v>1570774</v>
      </c>
    </row>
    <row r="4447" spans="1:5" hidden="1" x14ac:dyDescent="0.35">
      <c r="A4447">
        <v>2018</v>
      </c>
      <c r="B4447" t="s">
        <v>5</v>
      </c>
      <c r="C4447">
        <v>669210</v>
      </c>
      <c r="D4447">
        <v>689577</v>
      </c>
      <c r="E4447">
        <v>1358787</v>
      </c>
    </row>
    <row r="4448" spans="1:5" hidden="1" x14ac:dyDescent="0.35">
      <c r="A4448">
        <v>2018</v>
      </c>
      <c r="B4448" t="s">
        <v>5</v>
      </c>
      <c r="C4448">
        <v>837802</v>
      </c>
      <c r="D4448">
        <v>777534</v>
      </c>
      <c r="E4448">
        <v>1615336</v>
      </c>
    </row>
    <row r="4449" spans="1:5" hidden="1" x14ac:dyDescent="0.35">
      <c r="A4449">
        <v>2018</v>
      </c>
      <c r="B4449" t="s">
        <v>5</v>
      </c>
      <c r="C4449">
        <v>773663</v>
      </c>
      <c r="D4449">
        <v>708735</v>
      </c>
      <c r="E4449">
        <v>1482398</v>
      </c>
    </row>
    <row r="4450" spans="1:5" hidden="1" x14ac:dyDescent="0.35">
      <c r="A4450">
        <v>2018</v>
      </c>
      <c r="B4450" t="s">
        <v>5</v>
      </c>
      <c r="C4450">
        <v>788585</v>
      </c>
      <c r="D4450">
        <v>744337</v>
      </c>
      <c r="E4450">
        <v>1532922</v>
      </c>
    </row>
    <row r="4451" spans="1:5" hidden="1" x14ac:dyDescent="0.35">
      <c r="A4451">
        <v>2018</v>
      </c>
      <c r="B4451" t="s">
        <v>5</v>
      </c>
      <c r="C4451">
        <v>812960</v>
      </c>
      <c r="D4451">
        <v>752386</v>
      </c>
      <c r="E4451">
        <v>1565346</v>
      </c>
    </row>
    <row r="4452" spans="1:5" hidden="1" x14ac:dyDescent="0.35">
      <c r="A4452">
        <v>2018</v>
      </c>
      <c r="B4452" t="s">
        <v>5</v>
      </c>
      <c r="C4452">
        <v>774579</v>
      </c>
      <c r="D4452">
        <v>749646</v>
      </c>
      <c r="E4452">
        <v>1524225</v>
      </c>
    </row>
    <row r="4453" spans="1:5" hidden="1" x14ac:dyDescent="0.35">
      <c r="A4453">
        <v>2018</v>
      </c>
      <c r="B4453" t="s">
        <v>5</v>
      </c>
      <c r="C4453">
        <v>793348</v>
      </c>
      <c r="D4453">
        <v>716886</v>
      </c>
      <c r="E4453">
        <v>1510234</v>
      </c>
    </row>
    <row r="4454" spans="1:5" hidden="1" x14ac:dyDescent="0.35">
      <c r="A4454">
        <v>2018</v>
      </c>
      <c r="B4454" t="s">
        <v>5</v>
      </c>
      <c r="C4454">
        <v>729175</v>
      </c>
      <c r="D4454">
        <v>716600</v>
      </c>
      <c r="E4454">
        <v>1445775</v>
      </c>
    </row>
    <row r="4455" spans="1:5" hidden="1" x14ac:dyDescent="0.35">
      <c r="A4455">
        <v>2018</v>
      </c>
      <c r="B4455" t="s">
        <v>5</v>
      </c>
      <c r="C4455">
        <v>834718</v>
      </c>
      <c r="D4455">
        <v>752143</v>
      </c>
      <c r="E4455">
        <v>1586861</v>
      </c>
    </row>
    <row r="4456" spans="1:5" hidden="1" x14ac:dyDescent="0.35">
      <c r="A4456">
        <v>2018</v>
      </c>
      <c r="B4456" t="s">
        <v>5</v>
      </c>
      <c r="C4456">
        <v>819740</v>
      </c>
      <c r="D4456">
        <v>762899</v>
      </c>
      <c r="E4456">
        <v>1582639</v>
      </c>
    </row>
    <row r="4457" spans="1:5" hidden="1" x14ac:dyDescent="0.35">
      <c r="A4457">
        <v>2018</v>
      </c>
      <c r="B4457" t="s">
        <v>5</v>
      </c>
      <c r="C4457">
        <v>741682</v>
      </c>
      <c r="D4457">
        <v>763084</v>
      </c>
      <c r="E4457">
        <v>1504766</v>
      </c>
    </row>
    <row r="4458" spans="1:5" hidden="1" x14ac:dyDescent="0.35">
      <c r="A4458">
        <v>2018</v>
      </c>
      <c r="B4458" t="s">
        <v>5</v>
      </c>
      <c r="C4458">
        <v>782016</v>
      </c>
      <c r="D4458">
        <v>688114</v>
      </c>
      <c r="E4458">
        <v>1470130</v>
      </c>
    </row>
    <row r="4459" spans="1:5" hidden="1" x14ac:dyDescent="0.35">
      <c r="A4459">
        <v>2018</v>
      </c>
      <c r="B4459" t="s">
        <v>5</v>
      </c>
      <c r="C4459">
        <v>748648</v>
      </c>
      <c r="D4459">
        <v>755938</v>
      </c>
      <c r="E4459">
        <v>1504586</v>
      </c>
    </row>
    <row r="4460" spans="1:5" hidden="1" x14ac:dyDescent="0.35">
      <c r="A4460">
        <v>2018</v>
      </c>
      <c r="B4460" t="s">
        <v>5</v>
      </c>
      <c r="C4460">
        <v>784606</v>
      </c>
      <c r="D4460">
        <v>717590</v>
      </c>
      <c r="E4460">
        <v>1502196</v>
      </c>
    </row>
    <row r="4461" spans="1:5" hidden="1" x14ac:dyDescent="0.35">
      <c r="A4461">
        <v>2018</v>
      </c>
      <c r="B4461" t="s">
        <v>5</v>
      </c>
      <c r="C4461">
        <v>781557</v>
      </c>
      <c r="D4461">
        <v>724255</v>
      </c>
      <c r="E4461">
        <v>1505812</v>
      </c>
    </row>
    <row r="4462" spans="1:5" hidden="1" x14ac:dyDescent="0.35">
      <c r="A4462">
        <v>2018</v>
      </c>
      <c r="B4462" t="s">
        <v>5</v>
      </c>
      <c r="C4462">
        <v>798350</v>
      </c>
      <c r="D4462">
        <v>748682</v>
      </c>
      <c r="E4462">
        <v>1547032</v>
      </c>
    </row>
    <row r="4463" spans="1:5" hidden="1" x14ac:dyDescent="0.35">
      <c r="A4463">
        <v>2018</v>
      </c>
      <c r="B4463" t="s">
        <v>5</v>
      </c>
      <c r="C4463">
        <v>803570</v>
      </c>
      <c r="D4463">
        <v>756378</v>
      </c>
      <c r="E4463">
        <v>1559948</v>
      </c>
    </row>
    <row r="4464" spans="1:5" hidden="1" x14ac:dyDescent="0.35">
      <c r="A4464">
        <v>2018</v>
      </c>
      <c r="B4464" t="s">
        <v>5</v>
      </c>
      <c r="C4464">
        <v>709633</v>
      </c>
      <c r="D4464">
        <v>669968</v>
      </c>
      <c r="E4464">
        <v>1379601</v>
      </c>
    </row>
    <row r="4465" spans="1:5" hidden="1" x14ac:dyDescent="0.35">
      <c r="A4465">
        <v>2018</v>
      </c>
      <c r="B4465" t="s">
        <v>5</v>
      </c>
      <c r="C4465">
        <v>838748</v>
      </c>
      <c r="D4465">
        <v>762718</v>
      </c>
      <c r="E4465">
        <v>1601466</v>
      </c>
    </row>
    <row r="4466" spans="1:5" hidden="1" x14ac:dyDescent="0.35">
      <c r="A4466">
        <v>2018</v>
      </c>
      <c r="B4466" t="s">
        <v>5</v>
      </c>
      <c r="C4466">
        <v>775628</v>
      </c>
      <c r="D4466">
        <v>735211</v>
      </c>
      <c r="E4466">
        <v>1510839</v>
      </c>
    </row>
    <row r="4467" spans="1:5" hidden="1" x14ac:dyDescent="0.35">
      <c r="A4467">
        <v>2018</v>
      </c>
      <c r="B4467" t="s">
        <v>5</v>
      </c>
      <c r="C4467">
        <v>841014</v>
      </c>
      <c r="D4467">
        <v>781451</v>
      </c>
      <c r="E4467">
        <v>1622465</v>
      </c>
    </row>
    <row r="4468" spans="1:5" hidden="1" x14ac:dyDescent="0.35">
      <c r="A4468">
        <v>2018</v>
      </c>
      <c r="B4468" t="s">
        <v>5</v>
      </c>
      <c r="C4468">
        <v>819988</v>
      </c>
      <c r="D4468">
        <v>753062</v>
      </c>
      <c r="E4468">
        <v>1573050</v>
      </c>
    </row>
    <row r="4469" spans="1:5" hidden="1" x14ac:dyDescent="0.35">
      <c r="A4469">
        <v>2018</v>
      </c>
      <c r="B4469" t="s">
        <v>5</v>
      </c>
      <c r="C4469">
        <v>628563</v>
      </c>
      <c r="D4469">
        <v>683599</v>
      </c>
      <c r="E4469">
        <v>1312162</v>
      </c>
    </row>
    <row r="4470" spans="1:5" hidden="1" x14ac:dyDescent="0.35">
      <c r="A4470">
        <v>2018</v>
      </c>
      <c r="B4470" t="s">
        <v>5</v>
      </c>
      <c r="C4470">
        <v>714896</v>
      </c>
      <c r="D4470">
        <v>717661</v>
      </c>
      <c r="E4470">
        <v>1432557</v>
      </c>
    </row>
    <row r="4471" spans="1:5" hidden="1" x14ac:dyDescent="0.35">
      <c r="A4471">
        <v>2018</v>
      </c>
      <c r="B4471" t="s">
        <v>5</v>
      </c>
      <c r="C4471">
        <v>838143</v>
      </c>
      <c r="D4471">
        <v>748866</v>
      </c>
      <c r="E4471">
        <v>1587009</v>
      </c>
    </row>
    <row r="4472" spans="1:5" hidden="1" x14ac:dyDescent="0.35">
      <c r="A4472">
        <v>2018</v>
      </c>
      <c r="B4472" t="s">
        <v>5</v>
      </c>
      <c r="C4472">
        <v>797433</v>
      </c>
      <c r="D4472">
        <v>716137</v>
      </c>
      <c r="E4472">
        <v>1513570</v>
      </c>
    </row>
    <row r="4473" spans="1:5" hidden="1" x14ac:dyDescent="0.35">
      <c r="A4473">
        <v>2018</v>
      </c>
      <c r="B4473" t="s">
        <v>5</v>
      </c>
      <c r="C4473">
        <v>742447</v>
      </c>
      <c r="D4473">
        <v>722983</v>
      </c>
      <c r="E4473">
        <v>1465430</v>
      </c>
    </row>
    <row r="4474" spans="1:5" hidden="1" x14ac:dyDescent="0.35">
      <c r="A4474">
        <v>2018</v>
      </c>
      <c r="B4474" t="s">
        <v>5</v>
      </c>
      <c r="C4474">
        <v>810268</v>
      </c>
      <c r="D4474">
        <v>712596</v>
      </c>
      <c r="E4474">
        <v>1522864</v>
      </c>
    </row>
    <row r="4475" spans="1:5" hidden="1" x14ac:dyDescent="0.35">
      <c r="A4475">
        <v>2018</v>
      </c>
      <c r="B4475" t="s">
        <v>5</v>
      </c>
      <c r="C4475">
        <v>830925</v>
      </c>
      <c r="D4475">
        <v>759128</v>
      </c>
      <c r="E4475">
        <v>1590053</v>
      </c>
    </row>
    <row r="4476" spans="1:5" hidden="1" x14ac:dyDescent="0.35">
      <c r="A4476">
        <v>2018</v>
      </c>
      <c r="B4476" t="s">
        <v>5</v>
      </c>
      <c r="C4476">
        <v>830802</v>
      </c>
      <c r="D4476">
        <v>736342</v>
      </c>
      <c r="E4476">
        <v>1567144</v>
      </c>
    </row>
    <row r="4477" spans="1:5" hidden="1" x14ac:dyDescent="0.35">
      <c r="A4477">
        <v>2018</v>
      </c>
      <c r="B4477" t="s">
        <v>5</v>
      </c>
      <c r="C4477">
        <v>795923</v>
      </c>
      <c r="D4477">
        <v>754502</v>
      </c>
      <c r="E4477">
        <v>1550425</v>
      </c>
    </row>
    <row r="4478" spans="1:5" hidden="1" x14ac:dyDescent="0.35">
      <c r="A4478">
        <v>2018</v>
      </c>
      <c r="B4478" t="s">
        <v>5</v>
      </c>
      <c r="C4478">
        <v>783799</v>
      </c>
      <c r="D4478">
        <v>759987</v>
      </c>
      <c r="E4478">
        <v>1543786</v>
      </c>
    </row>
    <row r="4479" spans="1:5" hidden="1" x14ac:dyDescent="0.35">
      <c r="A4479">
        <v>2018</v>
      </c>
      <c r="B4479" t="s">
        <v>5</v>
      </c>
      <c r="C4479">
        <v>820198</v>
      </c>
      <c r="D4479">
        <v>778486</v>
      </c>
      <c r="E4479">
        <v>1598684</v>
      </c>
    </row>
    <row r="4480" spans="1:5" hidden="1" x14ac:dyDescent="0.35">
      <c r="A4480">
        <v>2018</v>
      </c>
      <c r="B4480" t="s">
        <v>5</v>
      </c>
      <c r="C4480">
        <v>821694</v>
      </c>
      <c r="D4480">
        <v>798516</v>
      </c>
      <c r="E4480">
        <v>1620210</v>
      </c>
    </row>
    <row r="4481" spans="1:5" hidden="1" x14ac:dyDescent="0.35">
      <c r="A4481">
        <v>2018</v>
      </c>
      <c r="B4481" t="s">
        <v>5</v>
      </c>
      <c r="C4481">
        <v>823619</v>
      </c>
      <c r="D4481">
        <v>738079</v>
      </c>
      <c r="E4481">
        <v>1561698</v>
      </c>
    </row>
    <row r="4482" spans="1:5" hidden="1" x14ac:dyDescent="0.35">
      <c r="A4482">
        <v>2018</v>
      </c>
      <c r="B4482" t="s">
        <v>5</v>
      </c>
      <c r="C4482">
        <v>807427</v>
      </c>
      <c r="D4482">
        <v>750111</v>
      </c>
      <c r="E4482">
        <v>1557538</v>
      </c>
    </row>
    <row r="4483" spans="1:5" hidden="1" x14ac:dyDescent="0.35">
      <c r="A4483">
        <v>2018</v>
      </c>
      <c r="B4483" t="s">
        <v>5</v>
      </c>
      <c r="C4483">
        <v>779201</v>
      </c>
      <c r="D4483">
        <v>766692</v>
      </c>
      <c r="E4483">
        <v>1545893</v>
      </c>
    </row>
    <row r="4484" spans="1:5" hidden="1" x14ac:dyDescent="0.35">
      <c r="A4484">
        <v>2018</v>
      </c>
      <c r="B4484" t="s">
        <v>5</v>
      </c>
      <c r="C4484">
        <v>773294</v>
      </c>
      <c r="D4484">
        <v>704714</v>
      </c>
      <c r="E4484">
        <v>1478008</v>
      </c>
    </row>
    <row r="4485" spans="1:5" hidden="1" x14ac:dyDescent="0.35">
      <c r="A4485">
        <v>2018</v>
      </c>
      <c r="B4485" t="s">
        <v>5</v>
      </c>
      <c r="C4485">
        <v>836193</v>
      </c>
      <c r="D4485">
        <v>775422</v>
      </c>
      <c r="E4485">
        <v>1611615</v>
      </c>
    </row>
    <row r="4486" spans="1:5" hidden="1" x14ac:dyDescent="0.35">
      <c r="A4486">
        <v>2018</v>
      </c>
      <c r="B4486" t="s">
        <v>5</v>
      </c>
      <c r="C4486">
        <v>792532</v>
      </c>
      <c r="D4486">
        <v>721169</v>
      </c>
      <c r="E4486">
        <v>1513701</v>
      </c>
    </row>
    <row r="4487" spans="1:5" hidden="1" x14ac:dyDescent="0.35">
      <c r="A4487">
        <v>2018</v>
      </c>
      <c r="B4487" t="s">
        <v>5</v>
      </c>
      <c r="C4487">
        <v>809607</v>
      </c>
      <c r="D4487">
        <v>728488</v>
      </c>
      <c r="E4487">
        <v>1538095</v>
      </c>
    </row>
    <row r="4488" spans="1:5" hidden="1" x14ac:dyDescent="0.35">
      <c r="A4488">
        <v>2018</v>
      </c>
      <c r="B4488" t="s">
        <v>5</v>
      </c>
      <c r="C4488">
        <v>817204</v>
      </c>
      <c r="D4488">
        <v>753661</v>
      </c>
      <c r="E4488">
        <v>1570865</v>
      </c>
    </row>
    <row r="4489" spans="1:5" hidden="1" x14ac:dyDescent="0.35">
      <c r="A4489">
        <v>2018</v>
      </c>
      <c r="B4489" t="s">
        <v>5</v>
      </c>
      <c r="C4489">
        <v>820746</v>
      </c>
      <c r="D4489">
        <v>726476</v>
      </c>
      <c r="E4489">
        <v>1547222</v>
      </c>
    </row>
    <row r="4490" spans="1:5" hidden="1" x14ac:dyDescent="0.35">
      <c r="A4490">
        <v>2018</v>
      </c>
      <c r="B4490" t="s">
        <v>5</v>
      </c>
      <c r="C4490">
        <v>751395</v>
      </c>
      <c r="D4490">
        <v>758891</v>
      </c>
      <c r="E4490">
        <v>1510286</v>
      </c>
    </row>
    <row r="4491" spans="1:5" hidden="1" x14ac:dyDescent="0.35">
      <c r="A4491">
        <v>2018</v>
      </c>
      <c r="B4491" t="s">
        <v>5</v>
      </c>
      <c r="C4491">
        <v>821267</v>
      </c>
      <c r="D4491">
        <v>742969</v>
      </c>
      <c r="E4491">
        <v>1564236</v>
      </c>
    </row>
    <row r="4492" spans="1:5" hidden="1" x14ac:dyDescent="0.35">
      <c r="A4492">
        <v>2018</v>
      </c>
      <c r="B4492" t="s">
        <v>5</v>
      </c>
      <c r="C4492">
        <v>816056</v>
      </c>
      <c r="D4492">
        <v>720417</v>
      </c>
      <c r="E4492">
        <v>1536473</v>
      </c>
    </row>
    <row r="4493" spans="1:5" hidden="1" x14ac:dyDescent="0.35">
      <c r="A4493">
        <v>2018</v>
      </c>
      <c r="B4493" t="s">
        <v>5</v>
      </c>
      <c r="C4493">
        <v>813320</v>
      </c>
      <c r="D4493">
        <v>757935</v>
      </c>
      <c r="E4493">
        <v>1571255</v>
      </c>
    </row>
    <row r="4494" spans="1:5" hidden="1" x14ac:dyDescent="0.35">
      <c r="A4494">
        <v>2018</v>
      </c>
      <c r="B4494" t="s">
        <v>5</v>
      </c>
      <c r="C4494">
        <v>824209</v>
      </c>
      <c r="D4494">
        <v>733303</v>
      </c>
      <c r="E4494">
        <v>1557512</v>
      </c>
    </row>
    <row r="4495" spans="1:5" hidden="1" x14ac:dyDescent="0.35">
      <c r="A4495">
        <v>2018</v>
      </c>
      <c r="B4495" t="s">
        <v>5</v>
      </c>
      <c r="C4495">
        <v>742924</v>
      </c>
      <c r="D4495">
        <v>686671</v>
      </c>
      <c r="E4495">
        <v>1429595</v>
      </c>
    </row>
    <row r="4496" spans="1:5" hidden="1" x14ac:dyDescent="0.35">
      <c r="A4496">
        <v>2018</v>
      </c>
      <c r="B4496" t="s">
        <v>5</v>
      </c>
      <c r="C4496">
        <v>876677</v>
      </c>
      <c r="D4496">
        <v>777780</v>
      </c>
      <c r="E4496">
        <v>1654457</v>
      </c>
    </row>
    <row r="4497" spans="1:5" hidden="1" x14ac:dyDescent="0.35">
      <c r="A4497">
        <v>2018</v>
      </c>
      <c r="B4497" t="s">
        <v>5</v>
      </c>
      <c r="C4497">
        <v>807735</v>
      </c>
      <c r="D4497">
        <v>743467</v>
      </c>
      <c r="E4497">
        <v>1551202</v>
      </c>
    </row>
    <row r="4498" spans="1:5" hidden="1" x14ac:dyDescent="0.35">
      <c r="A4498">
        <v>2018</v>
      </c>
      <c r="B4498" t="s">
        <v>5</v>
      </c>
      <c r="C4498">
        <v>783296</v>
      </c>
      <c r="D4498">
        <v>728207</v>
      </c>
      <c r="E4498">
        <v>1511503</v>
      </c>
    </row>
    <row r="4499" spans="1:5" hidden="1" x14ac:dyDescent="0.35">
      <c r="A4499">
        <v>2018</v>
      </c>
      <c r="B4499" t="s">
        <v>5</v>
      </c>
      <c r="C4499">
        <v>851045</v>
      </c>
      <c r="D4499">
        <v>773824</v>
      </c>
      <c r="E4499">
        <v>1624869</v>
      </c>
    </row>
    <row r="4500" spans="1:5" hidden="1" x14ac:dyDescent="0.35">
      <c r="A4500">
        <v>2018</v>
      </c>
      <c r="B4500" t="s">
        <v>5</v>
      </c>
      <c r="C4500">
        <v>817980</v>
      </c>
      <c r="D4500">
        <v>746550</v>
      </c>
      <c r="E4500">
        <v>1564530</v>
      </c>
    </row>
    <row r="4501" spans="1:5" hidden="1" x14ac:dyDescent="0.35">
      <c r="A4501">
        <v>2018</v>
      </c>
      <c r="B4501" t="s">
        <v>5</v>
      </c>
      <c r="C4501">
        <v>827983</v>
      </c>
      <c r="D4501">
        <v>774273</v>
      </c>
      <c r="E4501">
        <v>1602256</v>
      </c>
    </row>
    <row r="4502" spans="1:5" hidden="1" x14ac:dyDescent="0.35">
      <c r="A4502">
        <v>2018</v>
      </c>
      <c r="B4502" t="s">
        <v>5</v>
      </c>
      <c r="C4502">
        <v>730834</v>
      </c>
      <c r="D4502">
        <v>709948</v>
      </c>
      <c r="E4502">
        <v>1440782</v>
      </c>
    </row>
    <row r="4503" spans="1:5" hidden="1" x14ac:dyDescent="0.35">
      <c r="A4503">
        <v>2018</v>
      </c>
      <c r="B4503" t="s">
        <v>5</v>
      </c>
      <c r="C4503">
        <v>797393</v>
      </c>
      <c r="D4503">
        <v>730669</v>
      </c>
      <c r="E4503">
        <v>1528062</v>
      </c>
    </row>
    <row r="4504" spans="1:5" hidden="1" x14ac:dyDescent="0.35">
      <c r="A4504">
        <v>2018</v>
      </c>
      <c r="B4504" t="s">
        <v>5</v>
      </c>
      <c r="C4504">
        <v>734332</v>
      </c>
      <c r="D4504">
        <v>744015</v>
      </c>
      <c r="E4504">
        <v>1478347</v>
      </c>
    </row>
    <row r="4505" spans="1:5" hidden="1" x14ac:dyDescent="0.35">
      <c r="A4505">
        <v>2018</v>
      </c>
      <c r="B4505" t="s">
        <v>5</v>
      </c>
      <c r="C4505">
        <v>826465</v>
      </c>
      <c r="D4505">
        <v>778366</v>
      </c>
      <c r="E4505">
        <v>1604831</v>
      </c>
    </row>
    <row r="4506" spans="1:5" hidden="1" x14ac:dyDescent="0.35">
      <c r="A4506">
        <v>2018</v>
      </c>
      <c r="B4506" t="s">
        <v>5</v>
      </c>
      <c r="C4506">
        <v>840135</v>
      </c>
      <c r="D4506">
        <v>744199</v>
      </c>
      <c r="E4506">
        <v>1584334</v>
      </c>
    </row>
    <row r="4507" spans="1:5" hidden="1" x14ac:dyDescent="0.35">
      <c r="A4507">
        <v>2018</v>
      </c>
      <c r="B4507" t="s">
        <v>5</v>
      </c>
      <c r="C4507">
        <v>849255</v>
      </c>
      <c r="D4507">
        <v>770269</v>
      </c>
      <c r="E4507">
        <v>1619524</v>
      </c>
    </row>
    <row r="4508" spans="1:5" hidden="1" x14ac:dyDescent="0.35">
      <c r="A4508">
        <v>2018</v>
      </c>
      <c r="B4508" t="s">
        <v>5</v>
      </c>
      <c r="C4508">
        <v>779092</v>
      </c>
      <c r="D4508">
        <v>768531</v>
      </c>
      <c r="E4508">
        <v>1547623</v>
      </c>
    </row>
    <row r="4509" spans="1:5" hidden="1" x14ac:dyDescent="0.35">
      <c r="A4509">
        <v>2018</v>
      </c>
      <c r="B4509" t="s">
        <v>5</v>
      </c>
      <c r="C4509">
        <v>812450</v>
      </c>
      <c r="D4509">
        <v>735681</v>
      </c>
      <c r="E4509">
        <v>1548131</v>
      </c>
    </row>
    <row r="4510" spans="1:5" hidden="1" x14ac:dyDescent="0.35">
      <c r="A4510">
        <v>2018</v>
      </c>
      <c r="B4510" t="s">
        <v>5</v>
      </c>
      <c r="C4510">
        <v>734869</v>
      </c>
      <c r="D4510">
        <v>678249</v>
      </c>
      <c r="E4510">
        <v>1413118</v>
      </c>
    </row>
    <row r="4511" spans="1:5" hidden="1" x14ac:dyDescent="0.35">
      <c r="A4511">
        <v>2018</v>
      </c>
      <c r="B4511" t="s">
        <v>5</v>
      </c>
      <c r="C4511">
        <v>771705</v>
      </c>
      <c r="D4511">
        <v>716848</v>
      </c>
      <c r="E4511">
        <v>1488553</v>
      </c>
    </row>
    <row r="4512" spans="1:5" hidden="1" x14ac:dyDescent="0.35">
      <c r="A4512">
        <v>2018</v>
      </c>
      <c r="B4512" t="s">
        <v>5</v>
      </c>
      <c r="C4512">
        <v>652746</v>
      </c>
      <c r="D4512">
        <v>615715</v>
      </c>
      <c r="E4512">
        <v>1268461</v>
      </c>
    </row>
    <row r="4513" spans="1:5" hidden="1" x14ac:dyDescent="0.35">
      <c r="A4513">
        <v>2018</v>
      </c>
      <c r="B4513" t="s">
        <v>5</v>
      </c>
      <c r="C4513">
        <v>720068</v>
      </c>
      <c r="D4513">
        <v>699130</v>
      </c>
      <c r="E4513">
        <v>1419198</v>
      </c>
    </row>
    <row r="4514" spans="1:5" hidden="1" x14ac:dyDescent="0.35">
      <c r="A4514">
        <v>2018</v>
      </c>
      <c r="B4514" t="s">
        <v>5</v>
      </c>
      <c r="C4514">
        <v>742452</v>
      </c>
      <c r="D4514">
        <v>704612</v>
      </c>
      <c r="E4514">
        <v>1447064</v>
      </c>
    </row>
    <row r="4515" spans="1:5" hidden="1" x14ac:dyDescent="0.35">
      <c r="A4515">
        <v>2018</v>
      </c>
      <c r="B4515" t="s">
        <v>5</v>
      </c>
      <c r="C4515">
        <v>766160</v>
      </c>
      <c r="D4515">
        <v>742163</v>
      </c>
      <c r="E4515">
        <v>1508323</v>
      </c>
    </row>
    <row r="4516" spans="1:5" hidden="1" x14ac:dyDescent="0.35">
      <c r="A4516">
        <v>2018</v>
      </c>
      <c r="B4516" t="s">
        <v>5</v>
      </c>
      <c r="C4516">
        <v>772083</v>
      </c>
      <c r="D4516">
        <v>765257</v>
      </c>
      <c r="E4516">
        <v>1537340</v>
      </c>
    </row>
    <row r="4517" spans="1:5" hidden="1" x14ac:dyDescent="0.35">
      <c r="A4517">
        <v>2018</v>
      </c>
      <c r="B4517" t="s">
        <v>5</v>
      </c>
      <c r="C4517">
        <v>755211</v>
      </c>
      <c r="D4517">
        <v>766466</v>
      </c>
      <c r="E4517">
        <v>1521677</v>
      </c>
    </row>
    <row r="4518" spans="1:5" hidden="1" x14ac:dyDescent="0.35">
      <c r="A4518">
        <v>2018</v>
      </c>
      <c r="B4518" t="s">
        <v>5</v>
      </c>
      <c r="C4518">
        <v>753196</v>
      </c>
      <c r="D4518">
        <v>784018</v>
      </c>
      <c r="E4518">
        <v>1537214</v>
      </c>
    </row>
    <row r="4519" spans="1:5" hidden="1" x14ac:dyDescent="0.35">
      <c r="A4519">
        <v>2018</v>
      </c>
      <c r="B4519" t="s">
        <v>5</v>
      </c>
      <c r="C4519">
        <v>731999</v>
      </c>
      <c r="D4519">
        <v>700335</v>
      </c>
      <c r="E4519">
        <v>1432334</v>
      </c>
    </row>
    <row r="4520" spans="1:5" hidden="1" x14ac:dyDescent="0.35">
      <c r="A4520">
        <v>2018</v>
      </c>
      <c r="B4520" t="s">
        <v>5</v>
      </c>
      <c r="C4520">
        <v>768143</v>
      </c>
      <c r="D4520">
        <v>739651</v>
      </c>
      <c r="E4520">
        <v>1507794</v>
      </c>
    </row>
    <row r="4521" spans="1:5" hidden="1" x14ac:dyDescent="0.35">
      <c r="A4521">
        <v>2018</v>
      </c>
      <c r="B4521" t="s">
        <v>5</v>
      </c>
      <c r="C4521">
        <v>770336</v>
      </c>
      <c r="D4521">
        <v>745511</v>
      </c>
      <c r="E4521">
        <v>1515847</v>
      </c>
    </row>
    <row r="4522" spans="1:5" hidden="1" x14ac:dyDescent="0.35">
      <c r="A4522">
        <v>2018</v>
      </c>
      <c r="B4522" t="s">
        <v>5</v>
      </c>
      <c r="C4522">
        <v>765291</v>
      </c>
      <c r="D4522">
        <v>780813</v>
      </c>
      <c r="E4522">
        <v>1546104</v>
      </c>
    </row>
    <row r="4523" spans="1:5" hidden="1" x14ac:dyDescent="0.35">
      <c r="A4523">
        <v>2018</v>
      </c>
      <c r="B4523" t="s">
        <v>5</v>
      </c>
      <c r="C4523">
        <v>721413</v>
      </c>
      <c r="D4523">
        <v>762815</v>
      </c>
      <c r="E4523">
        <v>1484228</v>
      </c>
    </row>
    <row r="4524" spans="1:5" hidden="1" x14ac:dyDescent="0.35">
      <c r="A4524">
        <v>2018</v>
      </c>
      <c r="B4524" t="s">
        <v>5</v>
      </c>
      <c r="C4524">
        <v>742296</v>
      </c>
      <c r="D4524">
        <v>746950</v>
      </c>
      <c r="E4524">
        <v>1489246</v>
      </c>
    </row>
    <row r="4525" spans="1:5" hidden="1" x14ac:dyDescent="0.35">
      <c r="A4525">
        <v>2018</v>
      </c>
      <c r="B4525" t="s">
        <v>5</v>
      </c>
      <c r="C4525">
        <v>766503</v>
      </c>
      <c r="D4525">
        <v>775343</v>
      </c>
      <c r="E4525">
        <v>1541846</v>
      </c>
    </row>
    <row r="4526" spans="1:5" hidden="1" x14ac:dyDescent="0.35">
      <c r="A4526">
        <v>2018</v>
      </c>
      <c r="B4526" t="s">
        <v>5</v>
      </c>
      <c r="C4526">
        <v>763505</v>
      </c>
      <c r="D4526">
        <v>768014</v>
      </c>
      <c r="E4526">
        <v>1531519</v>
      </c>
    </row>
    <row r="4527" spans="1:5" hidden="1" x14ac:dyDescent="0.35">
      <c r="A4527">
        <v>2018</v>
      </c>
      <c r="B4527" t="s">
        <v>5</v>
      </c>
      <c r="C4527">
        <v>758033</v>
      </c>
      <c r="D4527">
        <v>781151</v>
      </c>
      <c r="E4527">
        <v>1539184</v>
      </c>
    </row>
    <row r="4528" spans="1:5" hidden="1" x14ac:dyDescent="0.35">
      <c r="A4528">
        <v>2018</v>
      </c>
      <c r="B4528" t="s">
        <v>5</v>
      </c>
      <c r="C4528">
        <v>729506</v>
      </c>
      <c r="D4528">
        <v>741794</v>
      </c>
      <c r="E4528">
        <v>1471300</v>
      </c>
    </row>
    <row r="4529" spans="1:5" hidden="1" x14ac:dyDescent="0.35">
      <c r="A4529">
        <v>2018</v>
      </c>
      <c r="B4529" t="s">
        <v>5</v>
      </c>
      <c r="C4529">
        <v>718899</v>
      </c>
      <c r="D4529">
        <v>721661</v>
      </c>
      <c r="E4529">
        <v>1440560</v>
      </c>
    </row>
    <row r="4530" spans="1:5" hidden="1" x14ac:dyDescent="0.35">
      <c r="A4530">
        <v>2018</v>
      </c>
      <c r="B4530" t="s">
        <v>5</v>
      </c>
      <c r="C4530">
        <v>733107</v>
      </c>
      <c r="D4530">
        <v>729861</v>
      </c>
      <c r="E4530">
        <v>1462968</v>
      </c>
    </row>
    <row r="4531" spans="1:5" hidden="1" x14ac:dyDescent="0.35">
      <c r="A4531">
        <v>2018</v>
      </c>
      <c r="B4531" t="s">
        <v>5</v>
      </c>
      <c r="C4531">
        <v>778530</v>
      </c>
      <c r="D4531">
        <v>757280</v>
      </c>
      <c r="E4531">
        <v>1535810</v>
      </c>
    </row>
    <row r="4532" spans="1:5" hidden="1" x14ac:dyDescent="0.35">
      <c r="A4532">
        <v>2018</v>
      </c>
      <c r="B4532" t="s">
        <v>5</v>
      </c>
      <c r="C4532">
        <v>743458</v>
      </c>
      <c r="D4532">
        <v>861954</v>
      </c>
      <c r="E4532">
        <v>1605412</v>
      </c>
    </row>
    <row r="4533" spans="1:5" hidden="1" x14ac:dyDescent="0.35">
      <c r="A4533">
        <v>2018</v>
      </c>
      <c r="B4533" t="s">
        <v>5</v>
      </c>
      <c r="C4533">
        <v>765341</v>
      </c>
      <c r="D4533">
        <v>831628</v>
      </c>
      <c r="E4533">
        <v>1596969</v>
      </c>
    </row>
    <row r="4534" spans="1:5" hidden="1" x14ac:dyDescent="0.35">
      <c r="A4534">
        <v>2018</v>
      </c>
      <c r="B4534" t="s">
        <v>5</v>
      </c>
      <c r="C4534">
        <v>688147</v>
      </c>
      <c r="D4534">
        <v>687412</v>
      </c>
      <c r="E4534">
        <v>1375559</v>
      </c>
    </row>
    <row r="4535" spans="1:5" hidden="1" x14ac:dyDescent="0.35">
      <c r="A4535">
        <v>2018</v>
      </c>
      <c r="B4535" t="s">
        <v>5</v>
      </c>
      <c r="C4535">
        <v>710000</v>
      </c>
      <c r="D4535">
        <v>702495</v>
      </c>
      <c r="E4535">
        <v>1412495</v>
      </c>
    </row>
    <row r="4536" spans="1:5" hidden="1" x14ac:dyDescent="0.35">
      <c r="A4536">
        <v>2018</v>
      </c>
      <c r="B4536" t="s">
        <v>5</v>
      </c>
      <c r="C4536">
        <v>737497</v>
      </c>
      <c r="D4536">
        <v>726837</v>
      </c>
      <c r="E4536">
        <v>1464334</v>
      </c>
    </row>
    <row r="4537" spans="1:5" hidden="1" x14ac:dyDescent="0.35">
      <c r="A4537">
        <v>2018</v>
      </c>
      <c r="B4537" t="s">
        <v>5</v>
      </c>
      <c r="C4537">
        <v>725134</v>
      </c>
      <c r="D4537">
        <v>727089</v>
      </c>
      <c r="E4537">
        <v>1452223</v>
      </c>
    </row>
    <row r="4538" spans="1:5" hidden="1" x14ac:dyDescent="0.35">
      <c r="A4538">
        <v>2018</v>
      </c>
      <c r="B4538" t="s">
        <v>5</v>
      </c>
      <c r="C4538">
        <v>728844</v>
      </c>
      <c r="D4538">
        <v>757214</v>
      </c>
      <c r="E4538">
        <v>1486058</v>
      </c>
    </row>
    <row r="4539" spans="1:5" hidden="1" x14ac:dyDescent="0.35">
      <c r="A4539">
        <v>2018</v>
      </c>
      <c r="B4539" t="s">
        <v>5</v>
      </c>
      <c r="C4539">
        <v>705028</v>
      </c>
      <c r="D4539">
        <v>681926</v>
      </c>
      <c r="E4539">
        <v>1386954</v>
      </c>
    </row>
    <row r="4540" spans="1:5" hidden="1" x14ac:dyDescent="0.35">
      <c r="A4540">
        <v>2018</v>
      </c>
      <c r="B4540" t="s">
        <v>5</v>
      </c>
      <c r="C4540">
        <v>722447</v>
      </c>
      <c r="D4540">
        <v>739143</v>
      </c>
      <c r="E4540">
        <v>1461590</v>
      </c>
    </row>
    <row r="4541" spans="1:5" hidden="1" x14ac:dyDescent="0.35">
      <c r="A4541">
        <v>2018</v>
      </c>
      <c r="B4541" t="s">
        <v>5</v>
      </c>
      <c r="C4541">
        <v>710743</v>
      </c>
      <c r="D4541">
        <v>720004</v>
      </c>
      <c r="E4541">
        <v>1430747</v>
      </c>
    </row>
    <row r="4542" spans="1:5" hidden="1" x14ac:dyDescent="0.35">
      <c r="A4542">
        <v>2018</v>
      </c>
      <c r="B4542" t="s">
        <v>5</v>
      </c>
      <c r="C4542">
        <v>720279</v>
      </c>
      <c r="D4542">
        <v>712077</v>
      </c>
      <c r="E4542">
        <v>1432356</v>
      </c>
    </row>
    <row r="4543" spans="1:5" hidden="1" x14ac:dyDescent="0.35">
      <c r="A4543">
        <v>2018</v>
      </c>
      <c r="B4543" t="s">
        <v>5</v>
      </c>
      <c r="C4543">
        <v>702584</v>
      </c>
      <c r="D4543">
        <v>697625</v>
      </c>
      <c r="E4543">
        <v>1400209</v>
      </c>
    </row>
    <row r="4544" spans="1:5" hidden="1" x14ac:dyDescent="0.35">
      <c r="A4544">
        <v>2018</v>
      </c>
      <c r="B4544" t="s">
        <v>5</v>
      </c>
      <c r="C4544">
        <v>668029</v>
      </c>
      <c r="D4544">
        <v>672736</v>
      </c>
      <c r="E4544">
        <v>1340765</v>
      </c>
    </row>
    <row r="4545" spans="1:5" hidden="1" x14ac:dyDescent="0.35">
      <c r="A4545">
        <v>2018</v>
      </c>
      <c r="B4545" t="s">
        <v>5</v>
      </c>
      <c r="C4545">
        <v>714668</v>
      </c>
      <c r="D4545">
        <v>705759</v>
      </c>
      <c r="E4545">
        <v>1420427</v>
      </c>
    </row>
    <row r="4546" spans="1:5" hidden="1" x14ac:dyDescent="0.35">
      <c r="A4546">
        <v>2018</v>
      </c>
      <c r="B4546" t="s">
        <v>5</v>
      </c>
      <c r="C4546">
        <v>747818</v>
      </c>
      <c r="D4546">
        <v>711067</v>
      </c>
      <c r="E4546">
        <v>1458885</v>
      </c>
    </row>
    <row r="4547" spans="1:5" hidden="1" x14ac:dyDescent="0.35">
      <c r="A4547">
        <v>2018</v>
      </c>
      <c r="B4547" t="s">
        <v>5</v>
      </c>
      <c r="C4547">
        <v>751380</v>
      </c>
      <c r="D4547">
        <v>748147</v>
      </c>
      <c r="E4547">
        <v>1499527</v>
      </c>
    </row>
    <row r="4548" spans="1:5" hidden="1" x14ac:dyDescent="0.35">
      <c r="A4548">
        <v>2018</v>
      </c>
      <c r="B4548" t="s">
        <v>5</v>
      </c>
      <c r="C4548">
        <v>692290</v>
      </c>
      <c r="D4548">
        <v>698828</v>
      </c>
      <c r="E4548">
        <v>1391118</v>
      </c>
    </row>
    <row r="4549" spans="1:5" hidden="1" x14ac:dyDescent="0.35">
      <c r="A4549">
        <v>2018</v>
      </c>
      <c r="B4549" t="s">
        <v>5</v>
      </c>
      <c r="C4549">
        <v>751100</v>
      </c>
      <c r="D4549">
        <v>740835</v>
      </c>
      <c r="E4549">
        <v>1491935</v>
      </c>
    </row>
    <row r="4550" spans="1:5" hidden="1" x14ac:dyDescent="0.35">
      <c r="A4550">
        <v>2018</v>
      </c>
      <c r="B4550" t="s">
        <v>5</v>
      </c>
      <c r="C4550">
        <v>751236</v>
      </c>
      <c r="D4550">
        <v>764285</v>
      </c>
      <c r="E4550">
        <v>1515521</v>
      </c>
    </row>
    <row r="4551" spans="1:5" hidden="1" x14ac:dyDescent="0.35">
      <c r="A4551">
        <v>2018</v>
      </c>
      <c r="B4551" t="s">
        <v>5</v>
      </c>
      <c r="C4551">
        <v>752668</v>
      </c>
      <c r="D4551">
        <v>767691</v>
      </c>
      <c r="E4551">
        <v>1520359</v>
      </c>
    </row>
    <row r="4552" spans="1:5" hidden="1" x14ac:dyDescent="0.35">
      <c r="A4552">
        <v>2018</v>
      </c>
      <c r="B4552" t="s">
        <v>5</v>
      </c>
      <c r="C4552">
        <v>776906</v>
      </c>
      <c r="D4552">
        <v>780357</v>
      </c>
      <c r="E4552">
        <v>1557263</v>
      </c>
    </row>
    <row r="4553" spans="1:5" hidden="1" x14ac:dyDescent="0.35">
      <c r="A4553">
        <v>2018</v>
      </c>
      <c r="B4553" t="s">
        <v>5</v>
      </c>
      <c r="C4553">
        <v>773345</v>
      </c>
      <c r="D4553">
        <v>726643</v>
      </c>
      <c r="E4553">
        <v>1499988</v>
      </c>
    </row>
    <row r="4554" spans="1:5" hidden="1" x14ac:dyDescent="0.35">
      <c r="A4554">
        <v>2018</v>
      </c>
      <c r="B4554" t="s">
        <v>5</v>
      </c>
      <c r="C4554">
        <v>864262</v>
      </c>
      <c r="D4554">
        <v>756397</v>
      </c>
      <c r="E4554">
        <v>1620659</v>
      </c>
    </row>
    <row r="4555" spans="1:5" hidden="1" x14ac:dyDescent="0.35">
      <c r="A4555">
        <v>2018</v>
      </c>
      <c r="B4555" t="s">
        <v>5</v>
      </c>
      <c r="C4555">
        <v>854763</v>
      </c>
      <c r="D4555">
        <v>785143</v>
      </c>
      <c r="E4555">
        <v>1639906</v>
      </c>
    </row>
    <row r="4556" spans="1:5" hidden="1" x14ac:dyDescent="0.35">
      <c r="A4556">
        <v>2018</v>
      </c>
      <c r="B4556" t="s">
        <v>5</v>
      </c>
      <c r="C4556">
        <v>819596</v>
      </c>
      <c r="D4556">
        <v>786139</v>
      </c>
      <c r="E4556">
        <v>1605735</v>
      </c>
    </row>
    <row r="4557" spans="1:5" hidden="1" x14ac:dyDescent="0.35">
      <c r="A4557">
        <v>2018</v>
      </c>
      <c r="B4557" t="s">
        <v>5</v>
      </c>
      <c r="C4557">
        <v>814560</v>
      </c>
      <c r="D4557">
        <v>796057</v>
      </c>
      <c r="E4557">
        <v>1610617</v>
      </c>
    </row>
    <row r="4558" spans="1:5" hidden="1" x14ac:dyDescent="0.35">
      <c r="A4558">
        <v>2018</v>
      </c>
      <c r="B4558" t="s">
        <v>5</v>
      </c>
      <c r="C4558">
        <v>844530</v>
      </c>
      <c r="D4558">
        <v>792245</v>
      </c>
      <c r="E4558">
        <v>1636775</v>
      </c>
    </row>
    <row r="4559" spans="1:5" hidden="1" x14ac:dyDescent="0.35">
      <c r="A4559">
        <v>2018</v>
      </c>
      <c r="B4559" t="s">
        <v>5</v>
      </c>
      <c r="C4559">
        <v>861007</v>
      </c>
      <c r="D4559">
        <v>818737</v>
      </c>
      <c r="E4559">
        <v>1679744</v>
      </c>
    </row>
    <row r="4560" spans="1:5" hidden="1" x14ac:dyDescent="0.35">
      <c r="A4560">
        <v>2018</v>
      </c>
      <c r="B4560" t="s">
        <v>5</v>
      </c>
      <c r="C4560">
        <v>865443</v>
      </c>
      <c r="D4560">
        <v>835997</v>
      </c>
      <c r="E4560">
        <v>1701440</v>
      </c>
    </row>
    <row r="4561" spans="1:5" hidden="1" x14ac:dyDescent="0.35">
      <c r="A4561">
        <v>2018</v>
      </c>
      <c r="B4561" t="s">
        <v>5</v>
      </c>
      <c r="C4561">
        <v>851071</v>
      </c>
      <c r="D4561">
        <v>821484</v>
      </c>
      <c r="E4561">
        <v>1672555</v>
      </c>
    </row>
    <row r="4562" spans="1:5" hidden="1" x14ac:dyDescent="0.35">
      <c r="A4562">
        <v>2018</v>
      </c>
      <c r="B4562" t="s">
        <v>5</v>
      </c>
      <c r="C4562">
        <v>841332</v>
      </c>
      <c r="D4562">
        <v>833730</v>
      </c>
      <c r="E4562">
        <v>1675062</v>
      </c>
    </row>
    <row r="4563" spans="1:5" hidden="1" x14ac:dyDescent="0.35">
      <c r="A4563">
        <v>2018</v>
      </c>
      <c r="B4563" t="s">
        <v>5</v>
      </c>
      <c r="C4563">
        <v>839178</v>
      </c>
      <c r="D4563">
        <v>794968</v>
      </c>
      <c r="E4563">
        <v>1634146</v>
      </c>
    </row>
    <row r="4564" spans="1:5" hidden="1" x14ac:dyDescent="0.35">
      <c r="A4564">
        <v>2018</v>
      </c>
      <c r="B4564" t="s">
        <v>5</v>
      </c>
      <c r="C4564">
        <v>846003</v>
      </c>
      <c r="D4564">
        <v>796654</v>
      </c>
      <c r="E4564">
        <v>1642657</v>
      </c>
    </row>
    <row r="4565" spans="1:5" hidden="1" x14ac:dyDescent="0.35">
      <c r="A4565">
        <v>2018</v>
      </c>
      <c r="B4565" t="s">
        <v>5</v>
      </c>
      <c r="C4565">
        <v>844257</v>
      </c>
      <c r="D4565">
        <v>786851</v>
      </c>
      <c r="E4565">
        <v>1631108</v>
      </c>
    </row>
    <row r="4566" spans="1:5" hidden="1" x14ac:dyDescent="0.35">
      <c r="A4566">
        <v>2018</v>
      </c>
      <c r="B4566" t="s">
        <v>5</v>
      </c>
      <c r="C4566">
        <v>840571</v>
      </c>
      <c r="D4566">
        <v>812664</v>
      </c>
      <c r="E4566">
        <v>1653235</v>
      </c>
    </row>
    <row r="4567" spans="1:5" hidden="1" x14ac:dyDescent="0.35">
      <c r="A4567">
        <v>2018</v>
      </c>
      <c r="B4567" t="s">
        <v>5</v>
      </c>
      <c r="C4567">
        <v>829287</v>
      </c>
      <c r="D4567">
        <v>806274</v>
      </c>
      <c r="E4567">
        <v>1635561</v>
      </c>
    </row>
    <row r="4568" spans="1:5" hidden="1" x14ac:dyDescent="0.35">
      <c r="A4568">
        <v>2018</v>
      </c>
      <c r="B4568" t="s">
        <v>5</v>
      </c>
      <c r="C4568">
        <v>829917</v>
      </c>
      <c r="D4568">
        <v>806181</v>
      </c>
      <c r="E4568">
        <v>1636098</v>
      </c>
    </row>
    <row r="4569" spans="1:5" hidden="1" x14ac:dyDescent="0.35">
      <c r="A4569">
        <v>2018</v>
      </c>
      <c r="B4569" t="s">
        <v>5</v>
      </c>
      <c r="C4569">
        <v>843206</v>
      </c>
      <c r="D4569">
        <v>813982</v>
      </c>
      <c r="E4569">
        <v>1657188</v>
      </c>
    </row>
    <row r="4570" spans="1:5" hidden="1" x14ac:dyDescent="0.35">
      <c r="A4570">
        <v>2018</v>
      </c>
      <c r="B4570" t="s">
        <v>5</v>
      </c>
      <c r="C4570">
        <v>868419</v>
      </c>
      <c r="D4570">
        <v>838474</v>
      </c>
      <c r="E4570">
        <v>1706893</v>
      </c>
    </row>
    <row r="4571" spans="1:5" hidden="1" x14ac:dyDescent="0.35">
      <c r="A4571">
        <v>2018</v>
      </c>
      <c r="B4571" t="s">
        <v>5</v>
      </c>
      <c r="C4571">
        <v>858664</v>
      </c>
      <c r="D4571">
        <v>847133</v>
      </c>
      <c r="E4571">
        <v>1705797</v>
      </c>
    </row>
    <row r="4572" spans="1:5" hidden="1" x14ac:dyDescent="0.35">
      <c r="A4572">
        <v>2018</v>
      </c>
      <c r="B4572" t="s">
        <v>5</v>
      </c>
      <c r="C4572">
        <v>824823</v>
      </c>
      <c r="D4572">
        <v>816264</v>
      </c>
      <c r="E4572">
        <v>1641087</v>
      </c>
    </row>
    <row r="4573" spans="1:5" hidden="1" x14ac:dyDescent="0.35">
      <c r="A4573">
        <v>2018</v>
      </c>
      <c r="B4573" t="s">
        <v>5</v>
      </c>
      <c r="C4573">
        <v>878697</v>
      </c>
      <c r="D4573">
        <v>808415</v>
      </c>
      <c r="E4573">
        <v>1687112</v>
      </c>
    </row>
    <row r="4574" spans="1:5" hidden="1" x14ac:dyDescent="0.35">
      <c r="A4574">
        <v>2018</v>
      </c>
      <c r="B4574" t="s">
        <v>5</v>
      </c>
      <c r="C4574">
        <v>870588</v>
      </c>
      <c r="D4574">
        <v>824655</v>
      </c>
      <c r="E4574">
        <v>1695243</v>
      </c>
    </row>
    <row r="4575" spans="1:5" hidden="1" x14ac:dyDescent="0.35">
      <c r="A4575">
        <v>2018</v>
      </c>
      <c r="B4575" t="s">
        <v>5</v>
      </c>
      <c r="C4575">
        <v>910415</v>
      </c>
      <c r="D4575">
        <v>829500</v>
      </c>
      <c r="E4575">
        <v>1739915</v>
      </c>
    </row>
    <row r="4576" spans="1:5" hidden="1" x14ac:dyDescent="0.35">
      <c r="A4576">
        <v>2018</v>
      </c>
      <c r="B4576" t="s">
        <v>5</v>
      </c>
      <c r="C4576">
        <v>875646</v>
      </c>
      <c r="D4576">
        <v>845234</v>
      </c>
      <c r="E4576">
        <v>1720880</v>
      </c>
    </row>
    <row r="4577" spans="1:5" hidden="1" x14ac:dyDescent="0.35">
      <c r="A4577">
        <v>2018</v>
      </c>
      <c r="B4577" t="s">
        <v>5</v>
      </c>
      <c r="C4577">
        <v>798129</v>
      </c>
      <c r="D4577">
        <v>781321</v>
      </c>
      <c r="E4577">
        <v>1579450</v>
      </c>
    </row>
    <row r="4578" spans="1:5" hidden="1" x14ac:dyDescent="0.35">
      <c r="A4578">
        <v>2018</v>
      </c>
      <c r="B4578" t="s">
        <v>5</v>
      </c>
      <c r="C4578">
        <v>700116</v>
      </c>
      <c r="D4578">
        <v>719617</v>
      </c>
      <c r="E4578">
        <v>1419733</v>
      </c>
    </row>
    <row r="4579" spans="1:5" hidden="1" x14ac:dyDescent="0.35">
      <c r="A4579">
        <v>2018</v>
      </c>
      <c r="B4579" t="s">
        <v>5</v>
      </c>
      <c r="C4579">
        <v>882871</v>
      </c>
      <c r="D4579">
        <v>813161</v>
      </c>
      <c r="E4579">
        <v>1696032</v>
      </c>
    </row>
    <row r="4580" spans="1:5" hidden="1" x14ac:dyDescent="0.35">
      <c r="A4580">
        <v>2018</v>
      </c>
      <c r="B4580" t="s">
        <v>5</v>
      </c>
      <c r="C4580">
        <v>831398</v>
      </c>
      <c r="D4580">
        <v>794576</v>
      </c>
      <c r="E4580">
        <v>1625974</v>
      </c>
    </row>
    <row r="4581" spans="1:5" hidden="1" x14ac:dyDescent="0.35">
      <c r="A4581">
        <v>2018</v>
      </c>
      <c r="B4581" t="s">
        <v>5</v>
      </c>
      <c r="C4581">
        <v>860410</v>
      </c>
      <c r="D4581">
        <v>817569</v>
      </c>
      <c r="E4581">
        <v>1677979</v>
      </c>
    </row>
    <row r="4582" spans="1:5" hidden="1" x14ac:dyDescent="0.35">
      <c r="A4582">
        <v>2018</v>
      </c>
      <c r="B4582" t="s">
        <v>5</v>
      </c>
      <c r="C4582">
        <v>824598</v>
      </c>
      <c r="D4582">
        <v>776261</v>
      </c>
      <c r="E4582">
        <v>1600859</v>
      </c>
    </row>
    <row r="4583" spans="1:5" hidden="1" x14ac:dyDescent="0.35">
      <c r="A4583">
        <v>2018</v>
      </c>
      <c r="B4583" t="s">
        <v>5</v>
      </c>
      <c r="C4583">
        <v>836275</v>
      </c>
      <c r="D4583">
        <v>778324</v>
      </c>
      <c r="E4583">
        <v>1614599</v>
      </c>
    </row>
    <row r="4584" spans="1:5" hidden="1" x14ac:dyDescent="0.35">
      <c r="A4584">
        <v>2018</v>
      </c>
      <c r="B4584" t="s">
        <v>5</v>
      </c>
      <c r="C4584">
        <v>856815</v>
      </c>
      <c r="D4584">
        <v>802082</v>
      </c>
      <c r="E4584">
        <v>1658897</v>
      </c>
    </row>
    <row r="4585" spans="1:5" hidden="1" x14ac:dyDescent="0.35">
      <c r="A4585">
        <v>2018</v>
      </c>
      <c r="B4585" t="s">
        <v>5</v>
      </c>
      <c r="C4585">
        <v>866716</v>
      </c>
      <c r="D4585">
        <v>807188</v>
      </c>
      <c r="E4585">
        <v>1673904</v>
      </c>
    </row>
    <row r="4586" spans="1:5" hidden="1" x14ac:dyDescent="0.35">
      <c r="A4586">
        <v>2018</v>
      </c>
      <c r="B4586" t="s">
        <v>5</v>
      </c>
      <c r="C4586">
        <v>858568</v>
      </c>
      <c r="D4586">
        <v>814542</v>
      </c>
      <c r="E4586">
        <v>1673110</v>
      </c>
    </row>
    <row r="4587" spans="1:5" hidden="1" x14ac:dyDescent="0.35">
      <c r="A4587">
        <v>2018</v>
      </c>
      <c r="B4587" t="s">
        <v>5</v>
      </c>
      <c r="C4587">
        <v>814805</v>
      </c>
      <c r="D4587">
        <v>774539</v>
      </c>
      <c r="E4587">
        <v>1589344</v>
      </c>
    </row>
    <row r="4588" spans="1:5" hidden="1" x14ac:dyDescent="0.35">
      <c r="A4588">
        <v>2018</v>
      </c>
      <c r="B4588" t="s">
        <v>5</v>
      </c>
      <c r="C4588">
        <v>841090</v>
      </c>
      <c r="D4588">
        <v>769144</v>
      </c>
      <c r="E4588">
        <v>1610234</v>
      </c>
    </row>
    <row r="4589" spans="1:5" hidden="1" x14ac:dyDescent="0.35">
      <c r="A4589">
        <v>2018</v>
      </c>
      <c r="B4589" t="s">
        <v>5</v>
      </c>
      <c r="C4589">
        <v>858222</v>
      </c>
      <c r="D4589">
        <v>793605</v>
      </c>
      <c r="E4589">
        <v>1651827</v>
      </c>
    </row>
    <row r="4590" spans="1:5" hidden="1" x14ac:dyDescent="0.35">
      <c r="A4590">
        <v>2018</v>
      </c>
      <c r="B4590" t="s">
        <v>5</v>
      </c>
      <c r="C4590">
        <v>855770</v>
      </c>
      <c r="D4590">
        <v>795929</v>
      </c>
      <c r="E4590">
        <v>1651699</v>
      </c>
    </row>
    <row r="4591" spans="1:5" hidden="1" x14ac:dyDescent="0.35">
      <c r="A4591">
        <v>2018</v>
      </c>
      <c r="B4591" t="s">
        <v>5</v>
      </c>
      <c r="C4591">
        <v>846179</v>
      </c>
      <c r="D4591">
        <v>802796</v>
      </c>
      <c r="E4591">
        <v>1648975</v>
      </c>
    </row>
    <row r="4592" spans="1:5" hidden="1" x14ac:dyDescent="0.35">
      <c r="A4592">
        <v>2018</v>
      </c>
      <c r="B4592" t="s">
        <v>5</v>
      </c>
      <c r="C4592">
        <v>842904</v>
      </c>
      <c r="D4592">
        <v>777822</v>
      </c>
      <c r="E4592">
        <v>1620726</v>
      </c>
    </row>
    <row r="4593" spans="1:5" hidden="1" x14ac:dyDescent="0.35">
      <c r="A4593">
        <v>2018</v>
      </c>
      <c r="B4593" t="s">
        <v>5</v>
      </c>
      <c r="C4593">
        <v>835732</v>
      </c>
      <c r="D4593">
        <v>766123</v>
      </c>
      <c r="E4593">
        <v>1601855</v>
      </c>
    </row>
    <row r="4594" spans="1:5" hidden="1" x14ac:dyDescent="0.35">
      <c r="A4594">
        <v>2018</v>
      </c>
      <c r="B4594" t="s">
        <v>5</v>
      </c>
      <c r="C4594">
        <v>851167</v>
      </c>
      <c r="D4594">
        <v>785017</v>
      </c>
      <c r="E4594">
        <v>1636184</v>
      </c>
    </row>
    <row r="4595" spans="1:5" hidden="1" x14ac:dyDescent="0.35">
      <c r="A4595">
        <v>2018</v>
      </c>
      <c r="B4595" t="s">
        <v>5</v>
      </c>
      <c r="C4595">
        <v>840619</v>
      </c>
      <c r="D4595">
        <v>776366</v>
      </c>
      <c r="E4595">
        <v>1616985</v>
      </c>
    </row>
    <row r="4596" spans="1:5" hidden="1" x14ac:dyDescent="0.35">
      <c r="A4596">
        <v>2018</v>
      </c>
      <c r="B4596" t="s">
        <v>5</v>
      </c>
      <c r="C4596">
        <v>866316</v>
      </c>
      <c r="D4596">
        <v>798312</v>
      </c>
      <c r="E4596">
        <v>1664628</v>
      </c>
    </row>
    <row r="4597" spans="1:5" hidden="1" x14ac:dyDescent="0.35">
      <c r="A4597">
        <v>2018</v>
      </c>
      <c r="B4597" t="s">
        <v>5</v>
      </c>
      <c r="C4597">
        <v>785859</v>
      </c>
      <c r="D4597">
        <v>754310</v>
      </c>
      <c r="E4597">
        <v>1540169</v>
      </c>
    </row>
    <row r="4598" spans="1:5" hidden="1" x14ac:dyDescent="0.35">
      <c r="A4598">
        <v>2018</v>
      </c>
      <c r="B4598" t="s">
        <v>5</v>
      </c>
      <c r="C4598">
        <v>853379</v>
      </c>
      <c r="D4598">
        <v>770186</v>
      </c>
      <c r="E4598">
        <v>1623565</v>
      </c>
    </row>
    <row r="4599" spans="1:5" hidden="1" x14ac:dyDescent="0.35">
      <c r="A4599">
        <v>2018</v>
      </c>
      <c r="B4599" t="s">
        <v>5</v>
      </c>
      <c r="C4599">
        <v>836999</v>
      </c>
      <c r="D4599">
        <v>764653</v>
      </c>
      <c r="E4599">
        <v>1601652</v>
      </c>
    </row>
    <row r="4600" spans="1:5" hidden="1" x14ac:dyDescent="0.35">
      <c r="A4600">
        <v>2018</v>
      </c>
      <c r="B4600" t="s">
        <v>5</v>
      </c>
      <c r="C4600">
        <v>841086</v>
      </c>
      <c r="D4600">
        <v>783160</v>
      </c>
      <c r="E4600">
        <v>1624246</v>
      </c>
    </row>
    <row r="4601" spans="1:5" hidden="1" x14ac:dyDescent="0.35">
      <c r="A4601">
        <v>2018</v>
      </c>
      <c r="B4601" t="s">
        <v>5</v>
      </c>
      <c r="C4601">
        <v>841232</v>
      </c>
      <c r="D4601">
        <v>797333</v>
      </c>
      <c r="E4601">
        <v>1638565</v>
      </c>
    </row>
    <row r="4602" spans="1:5" hidden="1" x14ac:dyDescent="0.35">
      <c r="A4602">
        <v>2018</v>
      </c>
      <c r="B4602" t="s">
        <v>5</v>
      </c>
      <c r="C4602">
        <v>796310</v>
      </c>
      <c r="D4602">
        <v>751427</v>
      </c>
      <c r="E4602">
        <v>1547737</v>
      </c>
    </row>
    <row r="4603" spans="1:5" hidden="1" x14ac:dyDescent="0.35">
      <c r="A4603">
        <v>2018</v>
      </c>
      <c r="B4603" t="s">
        <v>5</v>
      </c>
      <c r="C4603">
        <v>652992</v>
      </c>
      <c r="D4603">
        <v>652215</v>
      </c>
      <c r="E4603">
        <v>1305207</v>
      </c>
    </row>
    <row r="4604" spans="1:5" hidden="1" x14ac:dyDescent="0.35">
      <c r="A4604">
        <v>2018</v>
      </c>
      <c r="B4604" t="s">
        <v>5</v>
      </c>
      <c r="C4604">
        <v>824479</v>
      </c>
      <c r="D4604">
        <v>769160</v>
      </c>
      <c r="E4604">
        <v>1593639</v>
      </c>
    </row>
    <row r="4605" spans="1:5" hidden="1" x14ac:dyDescent="0.35">
      <c r="A4605">
        <v>2018</v>
      </c>
      <c r="B4605" t="s">
        <v>5</v>
      </c>
      <c r="C4605">
        <v>820013</v>
      </c>
      <c r="D4605">
        <v>766177</v>
      </c>
      <c r="E4605">
        <v>1586190</v>
      </c>
    </row>
    <row r="4606" spans="1:5" hidden="1" x14ac:dyDescent="0.35">
      <c r="A4606">
        <v>2018</v>
      </c>
      <c r="B4606" t="s">
        <v>5</v>
      </c>
      <c r="C4606">
        <v>768946</v>
      </c>
      <c r="D4606">
        <v>764868</v>
      </c>
      <c r="E4606">
        <v>1533814</v>
      </c>
    </row>
    <row r="4607" spans="1:5" hidden="1" x14ac:dyDescent="0.35">
      <c r="A4607">
        <v>2018</v>
      </c>
      <c r="B4607" t="s">
        <v>5</v>
      </c>
      <c r="C4607">
        <v>816628</v>
      </c>
      <c r="D4607">
        <v>783218</v>
      </c>
      <c r="E4607">
        <v>1599846</v>
      </c>
    </row>
    <row r="4608" spans="1:5" hidden="1" x14ac:dyDescent="0.35">
      <c r="A4608">
        <v>2018</v>
      </c>
      <c r="B4608" t="s">
        <v>5</v>
      </c>
      <c r="C4608">
        <v>803920</v>
      </c>
      <c r="D4608">
        <v>740162</v>
      </c>
      <c r="E4608">
        <v>1544082</v>
      </c>
    </row>
    <row r="4609" spans="1:5" hidden="1" x14ac:dyDescent="0.35">
      <c r="A4609">
        <v>2018</v>
      </c>
      <c r="B4609" t="s">
        <v>5</v>
      </c>
      <c r="C4609">
        <v>807383</v>
      </c>
      <c r="D4609">
        <v>741467</v>
      </c>
      <c r="E4609">
        <v>1548850</v>
      </c>
    </row>
    <row r="4610" spans="1:5" hidden="1" x14ac:dyDescent="0.35">
      <c r="A4610">
        <v>2018</v>
      </c>
      <c r="B4610" t="s">
        <v>5</v>
      </c>
      <c r="C4610">
        <v>649866</v>
      </c>
      <c r="D4610">
        <v>605419</v>
      </c>
      <c r="E4610">
        <v>1255285</v>
      </c>
    </row>
    <row r="4611" spans="1:5" hidden="1" x14ac:dyDescent="0.35">
      <c r="A4611">
        <v>2018</v>
      </c>
      <c r="B4611" t="s">
        <v>5</v>
      </c>
      <c r="C4611">
        <v>473453</v>
      </c>
      <c r="D4611">
        <v>393241</v>
      </c>
      <c r="E4611">
        <v>866694</v>
      </c>
    </row>
    <row r="4612" spans="1:5" hidden="1" x14ac:dyDescent="0.35">
      <c r="A4612">
        <v>2018</v>
      </c>
      <c r="B4612" t="s">
        <v>5</v>
      </c>
      <c r="C4612">
        <v>681371</v>
      </c>
      <c r="D4612">
        <v>647084</v>
      </c>
      <c r="E4612">
        <v>1328455</v>
      </c>
    </row>
    <row r="4613" spans="1:5" hidden="1" x14ac:dyDescent="0.35">
      <c r="A4613">
        <v>2018</v>
      </c>
      <c r="B4613" t="s">
        <v>5</v>
      </c>
      <c r="C4613">
        <v>788682</v>
      </c>
      <c r="D4613">
        <v>742355</v>
      </c>
      <c r="E4613">
        <v>1531037</v>
      </c>
    </row>
    <row r="4614" spans="1:5" hidden="1" x14ac:dyDescent="0.35">
      <c r="A4614">
        <v>2018</v>
      </c>
      <c r="B4614" t="s">
        <v>5</v>
      </c>
      <c r="C4614">
        <v>804497</v>
      </c>
      <c r="D4614">
        <v>749760</v>
      </c>
      <c r="E4614">
        <v>1554257</v>
      </c>
    </row>
    <row r="4615" spans="1:5" hidden="1" x14ac:dyDescent="0.35">
      <c r="A4615">
        <v>2018</v>
      </c>
      <c r="B4615" t="s">
        <v>5</v>
      </c>
      <c r="C4615">
        <v>809744</v>
      </c>
      <c r="D4615">
        <v>764611</v>
      </c>
      <c r="E4615">
        <v>1574355</v>
      </c>
    </row>
    <row r="4616" spans="1:5" hidden="1" x14ac:dyDescent="0.35">
      <c r="A4616">
        <v>2018</v>
      </c>
      <c r="B4616" t="s">
        <v>5</v>
      </c>
      <c r="C4616">
        <v>840494</v>
      </c>
      <c r="D4616">
        <v>760471</v>
      </c>
      <c r="E4616">
        <v>1600965</v>
      </c>
    </row>
    <row r="4617" spans="1:5" hidden="1" x14ac:dyDescent="0.35">
      <c r="A4617">
        <v>2018</v>
      </c>
      <c r="B4617" t="s">
        <v>5</v>
      </c>
      <c r="C4617">
        <v>831431</v>
      </c>
      <c r="D4617">
        <v>731079</v>
      </c>
      <c r="E4617">
        <v>1562510</v>
      </c>
    </row>
    <row r="4618" spans="1:5" hidden="1" x14ac:dyDescent="0.35">
      <c r="A4618">
        <v>2018</v>
      </c>
      <c r="B4618" t="s">
        <v>5</v>
      </c>
      <c r="C4618">
        <v>835143</v>
      </c>
      <c r="D4618">
        <v>745696</v>
      </c>
      <c r="E4618">
        <v>1580839</v>
      </c>
    </row>
    <row r="4619" spans="1:5" hidden="1" x14ac:dyDescent="0.35">
      <c r="A4619">
        <v>2018</v>
      </c>
      <c r="B4619" t="s">
        <v>5</v>
      </c>
      <c r="C4619">
        <v>816399</v>
      </c>
      <c r="D4619">
        <v>736966</v>
      </c>
      <c r="E4619">
        <v>1553365</v>
      </c>
    </row>
    <row r="4620" spans="1:5" hidden="1" x14ac:dyDescent="0.35">
      <c r="A4620">
        <v>2018</v>
      </c>
      <c r="B4620" t="s">
        <v>5</v>
      </c>
      <c r="C4620">
        <v>820745</v>
      </c>
      <c r="D4620">
        <v>757102</v>
      </c>
      <c r="E4620">
        <v>1577847</v>
      </c>
    </row>
    <row r="4621" spans="1:5" hidden="1" x14ac:dyDescent="0.35">
      <c r="A4621">
        <v>2018</v>
      </c>
      <c r="B4621" t="s">
        <v>5</v>
      </c>
      <c r="C4621">
        <v>785144</v>
      </c>
      <c r="D4621">
        <v>731440</v>
      </c>
      <c r="E4621">
        <v>1516584</v>
      </c>
    </row>
    <row r="4622" spans="1:5" hidden="1" x14ac:dyDescent="0.35">
      <c r="A4622">
        <v>2018</v>
      </c>
      <c r="B4622" t="s">
        <v>5</v>
      </c>
      <c r="C4622">
        <v>794682</v>
      </c>
      <c r="D4622">
        <v>706501</v>
      </c>
      <c r="E4622">
        <v>1501183</v>
      </c>
    </row>
    <row r="4623" spans="1:5" hidden="1" x14ac:dyDescent="0.35">
      <c r="A4623">
        <v>2018</v>
      </c>
      <c r="B4623" t="s">
        <v>5</v>
      </c>
      <c r="C4623">
        <v>817284</v>
      </c>
      <c r="D4623">
        <v>731059</v>
      </c>
      <c r="E4623">
        <v>1548343</v>
      </c>
    </row>
    <row r="4624" spans="1:5" hidden="1" x14ac:dyDescent="0.35">
      <c r="A4624">
        <v>2018</v>
      </c>
      <c r="B4624" t="s">
        <v>5</v>
      </c>
      <c r="C4624">
        <v>809305</v>
      </c>
      <c r="D4624">
        <v>727070</v>
      </c>
      <c r="E4624">
        <v>1536375</v>
      </c>
    </row>
    <row r="4625" spans="1:5" hidden="1" x14ac:dyDescent="0.35">
      <c r="A4625">
        <v>2018</v>
      </c>
      <c r="B4625" t="s">
        <v>5</v>
      </c>
      <c r="C4625">
        <v>804783</v>
      </c>
      <c r="D4625">
        <v>738003</v>
      </c>
      <c r="E4625">
        <v>1542786</v>
      </c>
    </row>
    <row r="4626" spans="1:5" hidden="1" x14ac:dyDescent="0.35">
      <c r="A4626">
        <v>2018</v>
      </c>
      <c r="B4626" t="s">
        <v>5</v>
      </c>
      <c r="C4626">
        <v>789944</v>
      </c>
      <c r="D4626">
        <v>724198</v>
      </c>
      <c r="E4626">
        <v>1514142</v>
      </c>
    </row>
    <row r="4627" spans="1:5" hidden="1" x14ac:dyDescent="0.35">
      <c r="A4627">
        <v>2018</v>
      </c>
      <c r="B4627" t="s">
        <v>5</v>
      </c>
      <c r="C4627">
        <v>791252</v>
      </c>
      <c r="D4627">
        <v>668008</v>
      </c>
      <c r="E4627">
        <v>1459260</v>
      </c>
    </row>
    <row r="4628" spans="1:5" hidden="1" x14ac:dyDescent="0.35">
      <c r="A4628">
        <v>2018</v>
      </c>
      <c r="B4628" t="s">
        <v>5</v>
      </c>
      <c r="C4628">
        <v>794636</v>
      </c>
      <c r="D4628">
        <v>701867</v>
      </c>
      <c r="E4628">
        <v>1496503</v>
      </c>
    </row>
    <row r="4629" spans="1:5" hidden="1" x14ac:dyDescent="0.35">
      <c r="A4629">
        <v>2018</v>
      </c>
      <c r="B4629" t="s">
        <v>5</v>
      </c>
      <c r="C4629">
        <v>799278</v>
      </c>
      <c r="D4629">
        <v>700814</v>
      </c>
      <c r="E4629">
        <v>1500092</v>
      </c>
    </row>
    <row r="4630" spans="1:5" hidden="1" x14ac:dyDescent="0.35">
      <c r="A4630">
        <v>2018</v>
      </c>
      <c r="B4630" t="s">
        <v>5</v>
      </c>
      <c r="C4630">
        <v>762587</v>
      </c>
      <c r="D4630">
        <v>682043</v>
      </c>
      <c r="E4630">
        <v>1444630</v>
      </c>
    </row>
    <row r="4631" spans="1:5" hidden="1" x14ac:dyDescent="0.35">
      <c r="A4631">
        <v>2018</v>
      </c>
      <c r="B4631" t="s">
        <v>5</v>
      </c>
      <c r="C4631">
        <v>727571</v>
      </c>
      <c r="D4631">
        <v>633479</v>
      </c>
      <c r="E4631">
        <v>1361050</v>
      </c>
    </row>
    <row r="4632" spans="1:5" hidden="1" x14ac:dyDescent="0.35">
      <c r="A4632">
        <v>2018</v>
      </c>
      <c r="B4632" t="s">
        <v>5</v>
      </c>
      <c r="C4632">
        <v>422369</v>
      </c>
      <c r="D4632">
        <v>279324</v>
      </c>
      <c r="E4632">
        <v>701693</v>
      </c>
    </row>
    <row r="4633" spans="1:5" hidden="1" x14ac:dyDescent="0.35">
      <c r="A4633">
        <v>2018</v>
      </c>
      <c r="B4633" t="s">
        <v>5</v>
      </c>
      <c r="C4633">
        <v>515030</v>
      </c>
      <c r="D4633">
        <v>411993</v>
      </c>
      <c r="E4633">
        <v>927023</v>
      </c>
    </row>
    <row r="4634" spans="1:5" hidden="1" x14ac:dyDescent="0.35">
      <c r="A4634">
        <v>2018</v>
      </c>
      <c r="B4634" t="s">
        <v>5</v>
      </c>
      <c r="C4634">
        <v>509948</v>
      </c>
      <c r="D4634">
        <v>453029</v>
      </c>
      <c r="E4634">
        <v>962977</v>
      </c>
    </row>
    <row r="4635" spans="1:5" hidden="1" x14ac:dyDescent="0.35">
      <c r="A4635">
        <v>2018</v>
      </c>
      <c r="B4635" t="s">
        <v>5</v>
      </c>
      <c r="C4635">
        <v>577497</v>
      </c>
      <c r="D4635">
        <v>493961</v>
      </c>
      <c r="E4635">
        <v>1071458</v>
      </c>
    </row>
    <row r="4636" spans="1:5" hidden="1" x14ac:dyDescent="0.35">
      <c r="A4636">
        <v>2018</v>
      </c>
      <c r="B4636" t="s">
        <v>5</v>
      </c>
      <c r="C4636">
        <v>463165</v>
      </c>
      <c r="D4636">
        <v>386058</v>
      </c>
      <c r="E4636">
        <v>849223</v>
      </c>
    </row>
    <row r="4637" spans="1:5" hidden="1" x14ac:dyDescent="0.35">
      <c r="A4637">
        <v>2019</v>
      </c>
      <c r="B4637" t="s">
        <v>5</v>
      </c>
      <c r="C4637">
        <v>591006</v>
      </c>
      <c r="D4637">
        <v>573542</v>
      </c>
      <c r="E4637">
        <v>1164548</v>
      </c>
    </row>
    <row r="4638" spans="1:5" hidden="1" x14ac:dyDescent="0.35">
      <c r="A4638">
        <v>2019</v>
      </c>
      <c r="B4638" t="s">
        <v>5</v>
      </c>
      <c r="C4638">
        <v>664442</v>
      </c>
      <c r="D4638">
        <v>627781</v>
      </c>
      <c r="E4638">
        <v>1292223</v>
      </c>
    </row>
    <row r="4639" spans="1:5" hidden="1" x14ac:dyDescent="0.35">
      <c r="A4639">
        <v>2019</v>
      </c>
      <c r="B4639" t="s">
        <v>5</v>
      </c>
      <c r="C4639">
        <v>668812</v>
      </c>
      <c r="D4639">
        <v>628514</v>
      </c>
      <c r="E4639">
        <v>1297326</v>
      </c>
    </row>
    <row r="4640" spans="1:5" hidden="1" x14ac:dyDescent="0.35">
      <c r="A4640">
        <v>2019</v>
      </c>
      <c r="B4640" t="s">
        <v>5</v>
      </c>
      <c r="C4640">
        <v>723023</v>
      </c>
      <c r="D4640">
        <v>662470</v>
      </c>
      <c r="E4640">
        <v>1385493</v>
      </c>
    </row>
    <row r="4641" spans="1:5" hidden="1" x14ac:dyDescent="0.35">
      <c r="A4641">
        <v>2019</v>
      </c>
      <c r="B4641" t="s">
        <v>5</v>
      </c>
      <c r="C4641">
        <v>784085</v>
      </c>
      <c r="D4641">
        <v>701693</v>
      </c>
      <c r="E4641">
        <v>1485778</v>
      </c>
    </row>
    <row r="4642" spans="1:5" hidden="1" x14ac:dyDescent="0.35">
      <c r="A4642">
        <v>2019</v>
      </c>
      <c r="B4642" t="s">
        <v>5</v>
      </c>
      <c r="C4642">
        <v>747949</v>
      </c>
      <c r="D4642">
        <v>685444</v>
      </c>
      <c r="E4642">
        <v>1433393</v>
      </c>
    </row>
    <row r="4643" spans="1:5" hidden="1" x14ac:dyDescent="0.35">
      <c r="A4643">
        <v>2019</v>
      </c>
      <c r="B4643" t="s">
        <v>5</v>
      </c>
      <c r="C4643">
        <v>747850</v>
      </c>
      <c r="D4643">
        <v>690162</v>
      </c>
      <c r="E4643">
        <v>1438012</v>
      </c>
    </row>
    <row r="4644" spans="1:5" hidden="1" x14ac:dyDescent="0.35">
      <c r="A4644">
        <v>2019</v>
      </c>
      <c r="B4644" t="s">
        <v>5</v>
      </c>
      <c r="C4644">
        <v>763718</v>
      </c>
      <c r="D4644">
        <v>679115</v>
      </c>
      <c r="E4644">
        <v>1442833</v>
      </c>
    </row>
    <row r="4645" spans="1:5" hidden="1" x14ac:dyDescent="0.35">
      <c r="A4645">
        <v>2019</v>
      </c>
      <c r="B4645" t="s">
        <v>5</v>
      </c>
      <c r="C4645">
        <v>756590</v>
      </c>
      <c r="D4645">
        <v>705571</v>
      </c>
      <c r="E4645">
        <v>1462161</v>
      </c>
    </row>
    <row r="4646" spans="1:5" hidden="1" x14ac:dyDescent="0.35">
      <c r="A4646">
        <v>2019</v>
      </c>
      <c r="B4646" t="s">
        <v>5</v>
      </c>
      <c r="C4646">
        <v>783113</v>
      </c>
      <c r="D4646">
        <v>720095</v>
      </c>
      <c r="E4646">
        <v>1503208</v>
      </c>
    </row>
    <row r="4647" spans="1:5" hidden="1" x14ac:dyDescent="0.35">
      <c r="A4647">
        <v>2019</v>
      </c>
      <c r="B4647" t="s">
        <v>5</v>
      </c>
      <c r="C4647">
        <v>800537</v>
      </c>
      <c r="D4647">
        <v>728048</v>
      </c>
      <c r="E4647">
        <v>1528585</v>
      </c>
    </row>
    <row r="4648" spans="1:5" hidden="1" x14ac:dyDescent="0.35">
      <c r="A4648">
        <v>2019</v>
      </c>
      <c r="B4648" t="s">
        <v>5</v>
      </c>
      <c r="C4648">
        <v>800348</v>
      </c>
      <c r="D4648">
        <v>734929</v>
      </c>
      <c r="E4648">
        <v>1535277</v>
      </c>
    </row>
    <row r="4649" spans="1:5" hidden="1" x14ac:dyDescent="0.35">
      <c r="A4649">
        <v>2019</v>
      </c>
      <c r="B4649" t="s">
        <v>5</v>
      </c>
      <c r="C4649">
        <v>776640</v>
      </c>
      <c r="D4649">
        <v>700006</v>
      </c>
      <c r="E4649">
        <v>1476646</v>
      </c>
    </row>
    <row r="4650" spans="1:5" hidden="1" x14ac:dyDescent="0.35">
      <c r="A4650">
        <v>2019</v>
      </c>
      <c r="B4650" t="s">
        <v>5</v>
      </c>
      <c r="C4650">
        <v>445534</v>
      </c>
      <c r="D4650">
        <v>401503</v>
      </c>
      <c r="E4650">
        <v>847037</v>
      </c>
    </row>
    <row r="4651" spans="1:5" hidden="1" x14ac:dyDescent="0.35">
      <c r="A4651">
        <v>2019</v>
      </c>
      <c r="B4651" t="s">
        <v>5</v>
      </c>
      <c r="C4651">
        <v>757962</v>
      </c>
      <c r="D4651">
        <v>712125</v>
      </c>
      <c r="E4651">
        <v>1470087</v>
      </c>
    </row>
    <row r="4652" spans="1:5" hidden="1" x14ac:dyDescent="0.35">
      <c r="A4652">
        <v>2019</v>
      </c>
      <c r="B4652" t="s">
        <v>5</v>
      </c>
      <c r="C4652">
        <v>764136</v>
      </c>
      <c r="D4652">
        <v>718899</v>
      </c>
      <c r="E4652">
        <v>1483035</v>
      </c>
    </row>
    <row r="4653" spans="1:5" hidden="1" x14ac:dyDescent="0.35">
      <c r="A4653">
        <v>2019</v>
      </c>
      <c r="B4653" t="s">
        <v>5</v>
      </c>
      <c r="C4653">
        <v>745872</v>
      </c>
      <c r="D4653">
        <v>711300</v>
      </c>
      <c r="E4653">
        <v>1457172</v>
      </c>
    </row>
    <row r="4654" spans="1:5" hidden="1" x14ac:dyDescent="0.35">
      <c r="A4654">
        <v>2019</v>
      </c>
      <c r="B4654" t="s">
        <v>5</v>
      </c>
      <c r="C4654">
        <v>568100</v>
      </c>
      <c r="D4654">
        <v>590674</v>
      </c>
      <c r="E4654">
        <v>1158774</v>
      </c>
    </row>
    <row r="4655" spans="1:5" hidden="1" x14ac:dyDescent="0.35">
      <c r="A4655">
        <v>2019</v>
      </c>
      <c r="B4655" t="s">
        <v>5</v>
      </c>
      <c r="C4655">
        <v>668192</v>
      </c>
      <c r="D4655">
        <v>678810</v>
      </c>
      <c r="E4655">
        <v>1347002</v>
      </c>
    </row>
    <row r="4656" spans="1:5" hidden="1" x14ac:dyDescent="0.35">
      <c r="A4656">
        <v>2019</v>
      </c>
      <c r="B4656" t="s">
        <v>5</v>
      </c>
      <c r="C4656">
        <v>581664</v>
      </c>
      <c r="D4656">
        <v>579917</v>
      </c>
      <c r="E4656">
        <v>1161581</v>
      </c>
    </row>
    <row r="4657" spans="1:5" hidden="1" x14ac:dyDescent="0.35">
      <c r="A4657">
        <v>2019</v>
      </c>
      <c r="B4657" t="s">
        <v>5</v>
      </c>
      <c r="C4657">
        <v>124154</v>
      </c>
      <c r="D4657">
        <v>97917</v>
      </c>
      <c r="E4657">
        <v>222071</v>
      </c>
    </row>
    <row r="4658" spans="1:5" hidden="1" x14ac:dyDescent="0.35">
      <c r="A4658">
        <v>2019</v>
      </c>
      <c r="B4658" t="s">
        <v>5</v>
      </c>
      <c r="C4658">
        <v>282336</v>
      </c>
      <c r="D4658">
        <v>243912</v>
      </c>
      <c r="E4658">
        <v>526248</v>
      </c>
    </row>
    <row r="4659" spans="1:5" hidden="1" x14ac:dyDescent="0.35">
      <c r="A4659">
        <v>2019</v>
      </c>
      <c r="B4659" t="s">
        <v>5</v>
      </c>
      <c r="C4659">
        <v>683059</v>
      </c>
      <c r="D4659">
        <v>648091</v>
      </c>
      <c r="E4659">
        <v>1331150</v>
      </c>
    </row>
    <row r="4660" spans="1:5" hidden="1" x14ac:dyDescent="0.35">
      <c r="A4660">
        <v>2019</v>
      </c>
      <c r="B4660" t="s">
        <v>5</v>
      </c>
      <c r="C4660">
        <v>808055</v>
      </c>
      <c r="D4660">
        <v>718764</v>
      </c>
      <c r="E4660">
        <v>1526819</v>
      </c>
    </row>
    <row r="4661" spans="1:5" hidden="1" x14ac:dyDescent="0.35">
      <c r="A4661">
        <v>2019</v>
      </c>
      <c r="B4661" t="s">
        <v>5</v>
      </c>
      <c r="C4661">
        <v>808858</v>
      </c>
      <c r="D4661">
        <v>734181</v>
      </c>
      <c r="E4661">
        <v>1543039</v>
      </c>
    </row>
    <row r="4662" spans="1:5" hidden="1" x14ac:dyDescent="0.35">
      <c r="A4662">
        <v>2019</v>
      </c>
      <c r="B4662" t="s">
        <v>5</v>
      </c>
      <c r="C4662">
        <v>799164</v>
      </c>
      <c r="D4662">
        <v>727769</v>
      </c>
      <c r="E4662">
        <v>1526933</v>
      </c>
    </row>
    <row r="4663" spans="1:5" hidden="1" x14ac:dyDescent="0.35">
      <c r="A4663">
        <v>2019</v>
      </c>
      <c r="B4663" t="s">
        <v>5</v>
      </c>
      <c r="C4663">
        <v>789342</v>
      </c>
      <c r="D4663">
        <v>732351</v>
      </c>
      <c r="E4663">
        <v>1521693</v>
      </c>
    </row>
    <row r="4664" spans="1:5" hidden="1" x14ac:dyDescent="0.35">
      <c r="A4664">
        <v>2019</v>
      </c>
      <c r="B4664" t="s">
        <v>5</v>
      </c>
      <c r="C4664">
        <v>710682</v>
      </c>
      <c r="D4664">
        <v>655823</v>
      </c>
      <c r="E4664">
        <v>1366505</v>
      </c>
    </row>
    <row r="4665" spans="1:5" hidden="1" x14ac:dyDescent="0.35">
      <c r="A4665">
        <v>2019</v>
      </c>
      <c r="B4665" t="s">
        <v>5</v>
      </c>
      <c r="C4665">
        <v>779386</v>
      </c>
      <c r="D4665">
        <v>704667</v>
      </c>
      <c r="E4665">
        <v>1484053</v>
      </c>
    </row>
    <row r="4666" spans="1:5" hidden="1" x14ac:dyDescent="0.35">
      <c r="A4666">
        <v>2019</v>
      </c>
      <c r="B4666" t="s">
        <v>5</v>
      </c>
      <c r="C4666">
        <v>741083</v>
      </c>
      <c r="D4666">
        <v>698387</v>
      </c>
      <c r="E4666">
        <v>1439470</v>
      </c>
    </row>
    <row r="4667" spans="1:5" hidden="1" x14ac:dyDescent="0.35">
      <c r="A4667">
        <v>2019</v>
      </c>
      <c r="B4667" t="s">
        <v>5</v>
      </c>
      <c r="C4667">
        <v>795205</v>
      </c>
      <c r="D4667">
        <v>728764</v>
      </c>
      <c r="E4667">
        <v>1523969</v>
      </c>
    </row>
    <row r="4668" spans="1:5" hidden="1" x14ac:dyDescent="0.35">
      <c r="A4668">
        <v>2019</v>
      </c>
      <c r="B4668" t="s">
        <v>5</v>
      </c>
      <c r="C4668">
        <v>824482</v>
      </c>
      <c r="D4668">
        <v>746611</v>
      </c>
      <c r="E4668">
        <v>1571093</v>
      </c>
    </row>
    <row r="4669" spans="1:5" hidden="1" x14ac:dyDescent="0.35">
      <c r="A4669">
        <v>2019</v>
      </c>
      <c r="B4669" t="s">
        <v>5</v>
      </c>
      <c r="C4669">
        <v>754152</v>
      </c>
      <c r="D4669">
        <v>687932</v>
      </c>
      <c r="E4669">
        <v>1442084</v>
      </c>
    </row>
    <row r="4670" spans="1:5" hidden="1" x14ac:dyDescent="0.35">
      <c r="A4670">
        <v>2019</v>
      </c>
      <c r="B4670" t="s">
        <v>5</v>
      </c>
      <c r="C4670">
        <v>555501</v>
      </c>
      <c r="D4670">
        <v>519409</v>
      </c>
      <c r="E4670">
        <v>1074910</v>
      </c>
    </row>
    <row r="4671" spans="1:5" hidden="1" x14ac:dyDescent="0.35">
      <c r="A4671">
        <v>2019</v>
      </c>
      <c r="B4671" t="s">
        <v>5</v>
      </c>
      <c r="C4671">
        <v>812492</v>
      </c>
      <c r="D4671">
        <v>725195</v>
      </c>
      <c r="E4671">
        <v>1537687</v>
      </c>
    </row>
    <row r="4672" spans="1:5" hidden="1" x14ac:dyDescent="0.35">
      <c r="A4672">
        <v>2019</v>
      </c>
      <c r="B4672" t="s">
        <v>5</v>
      </c>
      <c r="C4672">
        <v>779660</v>
      </c>
      <c r="D4672">
        <v>717172</v>
      </c>
      <c r="E4672">
        <v>1496832</v>
      </c>
    </row>
    <row r="4673" spans="1:5" hidden="1" x14ac:dyDescent="0.35">
      <c r="A4673">
        <v>2019</v>
      </c>
      <c r="B4673" t="s">
        <v>5</v>
      </c>
      <c r="C4673">
        <v>813056</v>
      </c>
      <c r="D4673">
        <v>727504</v>
      </c>
      <c r="E4673">
        <v>1540560</v>
      </c>
    </row>
    <row r="4674" spans="1:5" hidden="1" x14ac:dyDescent="0.35">
      <c r="A4674">
        <v>2019</v>
      </c>
      <c r="B4674" t="s">
        <v>5</v>
      </c>
      <c r="C4674">
        <v>798311</v>
      </c>
      <c r="D4674">
        <v>702988</v>
      </c>
      <c r="E4674">
        <v>1501299</v>
      </c>
    </row>
    <row r="4675" spans="1:5" hidden="1" x14ac:dyDescent="0.35">
      <c r="A4675">
        <v>2019</v>
      </c>
      <c r="B4675" t="s">
        <v>5</v>
      </c>
      <c r="C4675">
        <v>762857</v>
      </c>
      <c r="D4675">
        <v>680844</v>
      </c>
      <c r="E4675">
        <v>1443701</v>
      </c>
    </row>
    <row r="4676" spans="1:5" hidden="1" x14ac:dyDescent="0.35">
      <c r="A4676">
        <v>2019</v>
      </c>
      <c r="B4676" t="s">
        <v>5</v>
      </c>
      <c r="C4676">
        <v>773049</v>
      </c>
      <c r="D4676">
        <v>699462</v>
      </c>
      <c r="E4676">
        <v>1472511</v>
      </c>
    </row>
    <row r="4677" spans="1:5" hidden="1" x14ac:dyDescent="0.35">
      <c r="A4677">
        <v>2019</v>
      </c>
      <c r="B4677" t="s">
        <v>5</v>
      </c>
      <c r="C4677">
        <v>797800</v>
      </c>
      <c r="D4677">
        <v>711827</v>
      </c>
      <c r="E4677">
        <v>1509627</v>
      </c>
    </row>
    <row r="4678" spans="1:5" hidden="1" x14ac:dyDescent="0.35">
      <c r="A4678">
        <v>2019</v>
      </c>
      <c r="B4678" t="s">
        <v>5</v>
      </c>
      <c r="C4678">
        <v>783920</v>
      </c>
      <c r="D4678">
        <v>714700</v>
      </c>
      <c r="E4678">
        <v>1498620</v>
      </c>
    </row>
    <row r="4679" spans="1:5" hidden="1" x14ac:dyDescent="0.35">
      <c r="A4679">
        <v>2019</v>
      </c>
      <c r="B4679" t="s">
        <v>5</v>
      </c>
      <c r="C4679">
        <v>812238</v>
      </c>
      <c r="D4679">
        <v>682969</v>
      </c>
      <c r="E4679">
        <v>1495207</v>
      </c>
    </row>
    <row r="4680" spans="1:5" hidden="1" x14ac:dyDescent="0.35">
      <c r="A4680">
        <v>2019</v>
      </c>
      <c r="B4680" t="s">
        <v>5</v>
      </c>
      <c r="C4680">
        <v>699086</v>
      </c>
      <c r="D4680">
        <v>635353</v>
      </c>
      <c r="E4680">
        <v>1334439</v>
      </c>
    </row>
    <row r="4681" spans="1:5" hidden="1" x14ac:dyDescent="0.35">
      <c r="A4681">
        <v>2019</v>
      </c>
      <c r="B4681" t="s">
        <v>5</v>
      </c>
      <c r="C4681">
        <v>761781</v>
      </c>
      <c r="D4681">
        <v>692945</v>
      </c>
      <c r="E4681">
        <v>1454726</v>
      </c>
    </row>
    <row r="4682" spans="1:5" hidden="1" x14ac:dyDescent="0.35">
      <c r="A4682">
        <v>2019</v>
      </c>
      <c r="B4682" t="s">
        <v>5</v>
      </c>
      <c r="C4682">
        <v>790908</v>
      </c>
      <c r="D4682">
        <v>708876</v>
      </c>
      <c r="E4682">
        <v>1499784</v>
      </c>
    </row>
    <row r="4683" spans="1:5" hidden="1" x14ac:dyDescent="0.35">
      <c r="A4683">
        <v>2019</v>
      </c>
      <c r="B4683" t="s">
        <v>5</v>
      </c>
      <c r="C4683">
        <v>790299</v>
      </c>
      <c r="D4683">
        <v>711428</v>
      </c>
      <c r="E4683">
        <v>1501727</v>
      </c>
    </row>
    <row r="4684" spans="1:5" hidden="1" x14ac:dyDescent="0.35">
      <c r="A4684">
        <v>2019</v>
      </c>
      <c r="B4684" t="s">
        <v>5</v>
      </c>
      <c r="C4684">
        <v>781577</v>
      </c>
      <c r="D4684">
        <v>684186</v>
      </c>
      <c r="E4684">
        <v>1465763</v>
      </c>
    </row>
    <row r="4685" spans="1:5" hidden="1" x14ac:dyDescent="0.35">
      <c r="A4685">
        <v>2019</v>
      </c>
      <c r="B4685" t="s">
        <v>5</v>
      </c>
      <c r="C4685">
        <v>784354</v>
      </c>
      <c r="D4685">
        <v>697758</v>
      </c>
      <c r="E4685">
        <v>1482112</v>
      </c>
    </row>
    <row r="4686" spans="1:5" hidden="1" x14ac:dyDescent="0.35">
      <c r="A4686">
        <v>2019</v>
      </c>
      <c r="B4686" t="s">
        <v>5</v>
      </c>
      <c r="C4686">
        <v>816229</v>
      </c>
      <c r="D4686">
        <v>729476</v>
      </c>
      <c r="E4686">
        <v>1545705</v>
      </c>
    </row>
    <row r="4687" spans="1:5" hidden="1" x14ac:dyDescent="0.35">
      <c r="A4687">
        <v>2019</v>
      </c>
      <c r="B4687" t="s">
        <v>5</v>
      </c>
      <c r="C4687">
        <v>785256</v>
      </c>
      <c r="D4687">
        <v>727150</v>
      </c>
      <c r="E4687">
        <v>1512406</v>
      </c>
    </row>
    <row r="4688" spans="1:5" hidden="1" x14ac:dyDescent="0.35">
      <c r="A4688">
        <v>2019</v>
      </c>
      <c r="B4688" t="s">
        <v>5</v>
      </c>
      <c r="C4688">
        <v>777417</v>
      </c>
      <c r="D4688">
        <v>726502</v>
      </c>
      <c r="E4688">
        <v>1503919</v>
      </c>
    </row>
    <row r="4689" spans="1:5" hidden="1" x14ac:dyDescent="0.35">
      <c r="A4689">
        <v>2019</v>
      </c>
      <c r="B4689" t="s">
        <v>5</v>
      </c>
      <c r="C4689">
        <v>769660</v>
      </c>
      <c r="D4689">
        <v>716230</v>
      </c>
      <c r="E4689">
        <v>1485890</v>
      </c>
    </row>
    <row r="4690" spans="1:5" hidden="1" x14ac:dyDescent="0.35">
      <c r="A4690">
        <v>2019</v>
      </c>
      <c r="B4690" t="s">
        <v>5</v>
      </c>
      <c r="C4690">
        <v>786322</v>
      </c>
      <c r="D4690">
        <v>711535</v>
      </c>
      <c r="E4690">
        <v>1497857</v>
      </c>
    </row>
    <row r="4691" spans="1:5" hidden="1" x14ac:dyDescent="0.35">
      <c r="A4691">
        <v>2019</v>
      </c>
      <c r="B4691" t="s">
        <v>5</v>
      </c>
      <c r="C4691">
        <v>812217</v>
      </c>
      <c r="D4691">
        <v>727732</v>
      </c>
      <c r="E4691">
        <v>1539949</v>
      </c>
    </row>
    <row r="4692" spans="1:5" hidden="1" x14ac:dyDescent="0.35">
      <c r="A4692">
        <v>2019</v>
      </c>
      <c r="B4692" t="s">
        <v>5</v>
      </c>
      <c r="C4692">
        <v>782960</v>
      </c>
      <c r="D4692">
        <v>712714</v>
      </c>
      <c r="E4692">
        <v>1495674</v>
      </c>
    </row>
    <row r="4693" spans="1:5" hidden="1" x14ac:dyDescent="0.35">
      <c r="A4693">
        <v>2019</v>
      </c>
      <c r="B4693" t="s">
        <v>5</v>
      </c>
      <c r="C4693">
        <v>795501</v>
      </c>
      <c r="D4693">
        <v>719946</v>
      </c>
      <c r="E4693">
        <v>1515447</v>
      </c>
    </row>
    <row r="4694" spans="1:5" hidden="1" x14ac:dyDescent="0.35">
      <c r="A4694">
        <v>2019</v>
      </c>
      <c r="B4694" t="s">
        <v>5</v>
      </c>
      <c r="C4694">
        <v>784281</v>
      </c>
      <c r="D4694">
        <v>695716</v>
      </c>
      <c r="E4694">
        <v>1479997</v>
      </c>
    </row>
    <row r="4695" spans="1:5" hidden="1" x14ac:dyDescent="0.35">
      <c r="A4695">
        <v>2019</v>
      </c>
      <c r="B4695" t="s">
        <v>5</v>
      </c>
      <c r="C4695">
        <v>761448</v>
      </c>
      <c r="D4695">
        <v>666862</v>
      </c>
      <c r="E4695">
        <v>1428310</v>
      </c>
    </row>
    <row r="4696" spans="1:5" hidden="1" x14ac:dyDescent="0.35">
      <c r="A4696">
        <v>2019</v>
      </c>
      <c r="B4696" t="s">
        <v>5</v>
      </c>
      <c r="C4696">
        <v>794453</v>
      </c>
      <c r="D4696">
        <v>688849</v>
      </c>
      <c r="E4696">
        <v>1483302</v>
      </c>
    </row>
    <row r="4697" spans="1:5" hidden="1" x14ac:dyDescent="0.35">
      <c r="A4697">
        <v>2019</v>
      </c>
      <c r="B4697" t="s">
        <v>5</v>
      </c>
      <c r="C4697">
        <v>802407</v>
      </c>
      <c r="D4697">
        <v>693509</v>
      </c>
      <c r="E4697">
        <v>1495916</v>
      </c>
    </row>
    <row r="4698" spans="1:5" hidden="1" x14ac:dyDescent="0.35">
      <c r="A4698">
        <v>2019</v>
      </c>
      <c r="B4698" t="s">
        <v>5</v>
      </c>
      <c r="C4698">
        <v>782670</v>
      </c>
      <c r="D4698">
        <v>692421</v>
      </c>
      <c r="E4698">
        <v>1475091</v>
      </c>
    </row>
    <row r="4699" spans="1:5" hidden="1" x14ac:dyDescent="0.35">
      <c r="A4699">
        <v>2019</v>
      </c>
      <c r="B4699" t="s">
        <v>5</v>
      </c>
      <c r="C4699">
        <v>764086</v>
      </c>
      <c r="D4699">
        <v>667916</v>
      </c>
      <c r="E4699">
        <v>1432002</v>
      </c>
    </row>
    <row r="4700" spans="1:5" hidden="1" x14ac:dyDescent="0.35">
      <c r="A4700">
        <v>2019</v>
      </c>
      <c r="B4700" t="s">
        <v>5</v>
      </c>
      <c r="C4700">
        <v>825150</v>
      </c>
      <c r="D4700">
        <v>707874</v>
      </c>
      <c r="E4700">
        <v>1533024</v>
      </c>
    </row>
    <row r="4701" spans="1:5" hidden="1" x14ac:dyDescent="0.35">
      <c r="A4701">
        <v>2019</v>
      </c>
      <c r="B4701" t="s">
        <v>5</v>
      </c>
      <c r="C4701">
        <v>815370</v>
      </c>
      <c r="D4701">
        <v>727263</v>
      </c>
      <c r="E4701">
        <v>1542633</v>
      </c>
    </row>
    <row r="4702" spans="1:5" hidden="1" x14ac:dyDescent="0.35">
      <c r="A4702">
        <v>2019</v>
      </c>
      <c r="B4702" t="s">
        <v>5</v>
      </c>
      <c r="C4702">
        <v>846418</v>
      </c>
      <c r="D4702">
        <v>744443</v>
      </c>
      <c r="E4702">
        <v>1590861</v>
      </c>
    </row>
    <row r="4703" spans="1:5" hidden="1" x14ac:dyDescent="0.35">
      <c r="A4703">
        <v>2019</v>
      </c>
      <c r="B4703" t="s">
        <v>5</v>
      </c>
      <c r="C4703">
        <v>791393</v>
      </c>
      <c r="D4703">
        <v>735719</v>
      </c>
      <c r="E4703">
        <v>1527112</v>
      </c>
    </row>
    <row r="4704" spans="1:5" hidden="1" x14ac:dyDescent="0.35">
      <c r="A4704">
        <v>2019</v>
      </c>
      <c r="B4704" t="s">
        <v>5</v>
      </c>
      <c r="C4704">
        <v>754962</v>
      </c>
      <c r="D4704">
        <v>710414</v>
      </c>
      <c r="E4704">
        <v>1465376</v>
      </c>
    </row>
    <row r="4705" spans="1:5" hidden="1" x14ac:dyDescent="0.35">
      <c r="A4705">
        <v>2019</v>
      </c>
      <c r="B4705" t="s">
        <v>5</v>
      </c>
      <c r="C4705">
        <v>823032</v>
      </c>
      <c r="D4705">
        <v>754465</v>
      </c>
      <c r="E4705">
        <v>1577497</v>
      </c>
    </row>
    <row r="4706" spans="1:5" hidden="1" x14ac:dyDescent="0.35">
      <c r="A4706">
        <v>2019</v>
      </c>
      <c r="B4706" t="s">
        <v>5</v>
      </c>
      <c r="C4706">
        <v>791556</v>
      </c>
      <c r="D4706">
        <v>747311</v>
      </c>
      <c r="E4706">
        <v>1538867</v>
      </c>
    </row>
    <row r="4707" spans="1:5" hidden="1" x14ac:dyDescent="0.35">
      <c r="A4707">
        <v>2019</v>
      </c>
      <c r="B4707" t="s">
        <v>5</v>
      </c>
      <c r="C4707">
        <v>760548</v>
      </c>
      <c r="D4707">
        <v>731858</v>
      </c>
      <c r="E4707">
        <v>1492406</v>
      </c>
    </row>
    <row r="4708" spans="1:5" hidden="1" x14ac:dyDescent="0.35">
      <c r="A4708">
        <v>2019</v>
      </c>
      <c r="B4708" t="s">
        <v>5</v>
      </c>
      <c r="C4708">
        <v>771911</v>
      </c>
      <c r="D4708">
        <v>746596</v>
      </c>
      <c r="E4708">
        <v>1518507</v>
      </c>
    </row>
    <row r="4709" spans="1:5" hidden="1" x14ac:dyDescent="0.35">
      <c r="A4709">
        <v>2019</v>
      </c>
      <c r="B4709" t="s">
        <v>5</v>
      </c>
      <c r="C4709">
        <v>795077</v>
      </c>
      <c r="D4709">
        <v>731825</v>
      </c>
      <c r="E4709">
        <v>1526902</v>
      </c>
    </row>
    <row r="4710" spans="1:5" hidden="1" x14ac:dyDescent="0.35">
      <c r="A4710">
        <v>2019</v>
      </c>
      <c r="B4710" t="s">
        <v>5</v>
      </c>
      <c r="C4710">
        <v>694149</v>
      </c>
      <c r="D4710">
        <v>679904</v>
      </c>
      <c r="E4710">
        <v>1374053</v>
      </c>
    </row>
    <row r="4711" spans="1:5" hidden="1" x14ac:dyDescent="0.35">
      <c r="A4711">
        <v>2019</v>
      </c>
      <c r="B4711" t="s">
        <v>5</v>
      </c>
      <c r="C4711">
        <v>725056</v>
      </c>
      <c r="D4711">
        <v>709023</v>
      </c>
      <c r="E4711">
        <v>1434079</v>
      </c>
    </row>
    <row r="4712" spans="1:5" hidden="1" x14ac:dyDescent="0.35">
      <c r="A4712">
        <v>2019</v>
      </c>
      <c r="B4712" t="s">
        <v>5</v>
      </c>
      <c r="C4712">
        <v>710771</v>
      </c>
      <c r="D4712">
        <v>699083</v>
      </c>
      <c r="E4712">
        <v>1409854</v>
      </c>
    </row>
    <row r="4713" spans="1:5" hidden="1" x14ac:dyDescent="0.35">
      <c r="A4713">
        <v>2019</v>
      </c>
      <c r="B4713" t="s">
        <v>5</v>
      </c>
      <c r="C4713">
        <v>654819</v>
      </c>
      <c r="D4713">
        <v>675919</v>
      </c>
      <c r="E4713">
        <v>1330738</v>
      </c>
    </row>
    <row r="4714" spans="1:5" hidden="1" x14ac:dyDescent="0.35">
      <c r="A4714">
        <v>2019</v>
      </c>
      <c r="B4714" t="s">
        <v>5</v>
      </c>
      <c r="C4714">
        <v>643329</v>
      </c>
      <c r="D4714">
        <v>619953</v>
      </c>
      <c r="E4714">
        <v>1263282</v>
      </c>
    </row>
    <row r="4715" spans="1:5" hidden="1" x14ac:dyDescent="0.35">
      <c r="A4715">
        <v>2019</v>
      </c>
      <c r="B4715" t="s">
        <v>5</v>
      </c>
      <c r="C4715">
        <v>767623</v>
      </c>
      <c r="D4715">
        <v>692515</v>
      </c>
      <c r="E4715">
        <v>1460138</v>
      </c>
    </row>
    <row r="4716" spans="1:5" hidden="1" x14ac:dyDescent="0.35">
      <c r="A4716">
        <v>2019</v>
      </c>
      <c r="B4716" t="s">
        <v>5</v>
      </c>
      <c r="C4716">
        <v>806358</v>
      </c>
      <c r="D4716">
        <v>747351</v>
      </c>
      <c r="E4716">
        <v>1553709</v>
      </c>
    </row>
    <row r="4717" spans="1:5" hidden="1" x14ac:dyDescent="0.35">
      <c r="A4717">
        <v>2019</v>
      </c>
      <c r="B4717" t="s">
        <v>5</v>
      </c>
      <c r="C4717">
        <v>813407</v>
      </c>
      <c r="D4717">
        <v>759394</v>
      </c>
      <c r="E4717">
        <v>1572801</v>
      </c>
    </row>
    <row r="4718" spans="1:5" hidden="1" x14ac:dyDescent="0.35">
      <c r="A4718">
        <v>2019</v>
      </c>
      <c r="B4718" t="s">
        <v>5</v>
      </c>
      <c r="C4718">
        <v>820219</v>
      </c>
      <c r="D4718">
        <v>770006</v>
      </c>
      <c r="E4718">
        <v>1590225</v>
      </c>
    </row>
    <row r="4719" spans="1:5" hidden="1" x14ac:dyDescent="0.35">
      <c r="A4719">
        <v>2019</v>
      </c>
      <c r="B4719" t="s">
        <v>5</v>
      </c>
      <c r="C4719">
        <v>806103</v>
      </c>
      <c r="D4719">
        <v>731398</v>
      </c>
      <c r="E4719">
        <v>1537501</v>
      </c>
    </row>
    <row r="4720" spans="1:5" hidden="1" x14ac:dyDescent="0.35">
      <c r="A4720">
        <v>2019</v>
      </c>
      <c r="B4720" t="s">
        <v>5</v>
      </c>
      <c r="C4720">
        <v>729815</v>
      </c>
      <c r="D4720">
        <v>673476</v>
      </c>
      <c r="E4720">
        <v>1403291</v>
      </c>
    </row>
    <row r="4721" spans="1:5" hidden="1" x14ac:dyDescent="0.35">
      <c r="A4721">
        <v>2019</v>
      </c>
      <c r="B4721" t="s">
        <v>5</v>
      </c>
      <c r="C4721">
        <v>757497</v>
      </c>
      <c r="D4721">
        <v>707685</v>
      </c>
      <c r="E4721">
        <v>1465182</v>
      </c>
    </row>
    <row r="4722" spans="1:5" hidden="1" x14ac:dyDescent="0.35">
      <c r="A4722">
        <v>2019</v>
      </c>
      <c r="B4722" t="s">
        <v>5</v>
      </c>
      <c r="C4722">
        <v>841583</v>
      </c>
      <c r="D4722">
        <v>729104</v>
      </c>
      <c r="E4722">
        <v>1570687</v>
      </c>
    </row>
    <row r="4723" spans="1:5" hidden="1" x14ac:dyDescent="0.35">
      <c r="A4723">
        <v>2019</v>
      </c>
      <c r="B4723" t="s">
        <v>5</v>
      </c>
      <c r="C4723">
        <v>787163</v>
      </c>
      <c r="D4723">
        <v>728705</v>
      </c>
      <c r="E4723">
        <v>1515868</v>
      </c>
    </row>
    <row r="4724" spans="1:5" hidden="1" x14ac:dyDescent="0.35">
      <c r="A4724">
        <v>2019</v>
      </c>
      <c r="B4724" t="s">
        <v>5</v>
      </c>
      <c r="C4724">
        <v>834369</v>
      </c>
      <c r="D4724">
        <v>750517</v>
      </c>
      <c r="E4724">
        <v>1584886</v>
      </c>
    </row>
    <row r="4725" spans="1:5" hidden="1" x14ac:dyDescent="0.35">
      <c r="A4725">
        <v>2019</v>
      </c>
      <c r="B4725" t="s">
        <v>5</v>
      </c>
      <c r="C4725">
        <v>803622</v>
      </c>
      <c r="D4725">
        <v>724230</v>
      </c>
      <c r="E4725">
        <v>1527852</v>
      </c>
    </row>
    <row r="4726" spans="1:5" hidden="1" x14ac:dyDescent="0.35">
      <c r="A4726">
        <v>2019</v>
      </c>
      <c r="B4726" t="s">
        <v>5</v>
      </c>
      <c r="C4726">
        <v>805130</v>
      </c>
      <c r="D4726">
        <v>738981</v>
      </c>
      <c r="E4726">
        <v>1544111</v>
      </c>
    </row>
    <row r="4727" spans="1:5" hidden="1" x14ac:dyDescent="0.35">
      <c r="A4727">
        <v>2019</v>
      </c>
      <c r="B4727" t="s">
        <v>5</v>
      </c>
      <c r="C4727">
        <v>822516</v>
      </c>
      <c r="D4727">
        <v>755171</v>
      </c>
      <c r="E4727">
        <v>1577687</v>
      </c>
    </row>
    <row r="4728" spans="1:5" hidden="1" x14ac:dyDescent="0.35">
      <c r="A4728">
        <v>2019</v>
      </c>
      <c r="B4728" t="s">
        <v>5</v>
      </c>
      <c r="C4728">
        <v>810976</v>
      </c>
      <c r="D4728">
        <v>751965</v>
      </c>
      <c r="E4728">
        <v>1562941</v>
      </c>
    </row>
    <row r="4729" spans="1:5" hidden="1" x14ac:dyDescent="0.35">
      <c r="A4729">
        <v>2019</v>
      </c>
      <c r="B4729" t="s">
        <v>5</v>
      </c>
      <c r="C4729">
        <v>816268</v>
      </c>
      <c r="D4729">
        <v>749306</v>
      </c>
      <c r="E4729">
        <v>1565574</v>
      </c>
    </row>
    <row r="4730" spans="1:5" hidden="1" x14ac:dyDescent="0.35">
      <c r="A4730">
        <v>2019</v>
      </c>
      <c r="B4730" t="s">
        <v>5</v>
      </c>
      <c r="C4730">
        <v>783657</v>
      </c>
      <c r="D4730">
        <v>704326</v>
      </c>
      <c r="E4730">
        <v>1487983</v>
      </c>
    </row>
    <row r="4731" spans="1:5" hidden="1" x14ac:dyDescent="0.35">
      <c r="A4731">
        <v>2019</v>
      </c>
      <c r="B4731" t="s">
        <v>5</v>
      </c>
      <c r="C4731">
        <v>808863</v>
      </c>
      <c r="D4731">
        <v>722423</v>
      </c>
      <c r="E4731">
        <v>1531286</v>
      </c>
    </row>
    <row r="4732" spans="1:5" hidden="1" x14ac:dyDescent="0.35">
      <c r="A4732">
        <v>2019</v>
      </c>
      <c r="B4732" t="s">
        <v>5</v>
      </c>
      <c r="C4732">
        <v>810290</v>
      </c>
      <c r="D4732">
        <v>724761</v>
      </c>
      <c r="E4732">
        <v>1535051</v>
      </c>
    </row>
    <row r="4733" spans="1:5" hidden="1" x14ac:dyDescent="0.35">
      <c r="A4733">
        <v>2019</v>
      </c>
      <c r="B4733" t="s">
        <v>5</v>
      </c>
      <c r="C4733">
        <v>768250</v>
      </c>
      <c r="D4733">
        <v>714282</v>
      </c>
      <c r="E4733">
        <v>1482532</v>
      </c>
    </row>
    <row r="4734" spans="1:5" hidden="1" x14ac:dyDescent="0.35">
      <c r="A4734">
        <v>2019</v>
      </c>
      <c r="B4734" t="s">
        <v>5</v>
      </c>
      <c r="C4734">
        <v>758399</v>
      </c>
      <c r="D4734">
        <v>691390</v>
      </c>
      <c r="E4734">
        <v>1449789</v>
      </c>
    </row>
    <row r="4735" spans="1:5" hidden="1" x14ac:dyDescent="0.35">
      <c r="A4735">
        <v>2019</v>
      </c>
      <c r="B4735" t="s">
        <v>5</v>
      </c>
      <c r="C4735">
        <v>781061</v>
      </c>
      <c r="D4735">
        <v>721397</v>
      </c>
      <c r="E4735">
        <v>1502458</v>
      </c>
    </row>
    <row r="4736" spans="1:5" hidden="1" x14ac:dyDescent="0.35">
      <c r="A4736">
        <v>2019</v>
      </c>
      <c r="B4736" t="s">
        <v>5</v>
      </c>
      <c r="C4736">
        <v>777647</v>
      </c>
      <c r="D4736">
        <v>723782</v>
      </c>
      <c r="E4736">
        <v>1501429</v>
      </c>
    </row>
    <row r="4737" spans="1:5" hidden="1" x14ac:dyDescent="0.35">
      <c r="A4737">
        <v>2019</v>
      </c>
      <c r="B4737" t="s">
        <v>5</v>
      </c>
      <c r="C4737">
        <v>811376</v>
      </c>
      <c r="D4737">
        <v>756639</v>
      </c>
      <c r="E4737">
        <v>1568015</v>
      </c>
    </row>
    <row r="4738" spans="1:5" hidden="1" x14ac:dyDescent="0.35">
      <c r="A4738">
        <v>2019</v>
      </c>
      <c r="B4738" t="s">
        <v>5</v>
      </c>
      <c r="C4738">
        <v>801697</v>
      </c>
      <c r="D4738">
        <v>766717</v>
      </c>
      <c r="E4738">
        <v>1568414</v>
      </c>
    </row>
    <row r="4739" spans="1:5" hidden="1" x14ac:dyDescent="0.35">
      <c r="A4739">
        <v>2019</v>
      </c>
      <c r="B4739" t="s">
        <v>5</v>
      </c>
      <c r="C4739">
        <v>749827</v>
      </c>
      <c r="D4739">
        <v>681443</v>
      </c>
      <c r="E4739">
        <v>1431270</v>
      </c>
    </row>
    <row r="4740" spans="1:5" hidden="1" x14ac:dyDescent="0.35">
      <c r="A4740">
        <v>2019</v>
      </c>
      <c r="B4740" t="s">
        <v>5</v>
      </c>
      <c r="C4740">
        <v>769069</v>
      </c>
      <c r="D4740">
        <v>694292</v>
      </c>
      <c r="E4740">
        <v>1463361</v>
      </c>
    </row>
    <row r="4741" spans="1:5" hidden="1" x14ac:dyDescent="0.35">
      <c r="A4741">
        <v>2019</v>
      </c>
      <c r="B4741" t="s">
        <v>5</v>
      </c>
      <c r="C4741">
        <v>791059</v>
      </c>
      <c r="D4741">
        <v>717681</v>
      </c>
      <c r="E4741">
        <v>1508740</v>
      </c>
    </row>
    <row r="4742" spans="1:5" hidden="1" x14ac:dyDescent="0.35">
      <c r="A4742">
        <v>2019</v>
      </c>
      <c r="B4742" t="s">
        <v>5</v>
      </c>
      <c r="C4742">
        <v>792091</v>
      </c>
      <c r="D4742">
        <v>735508</v>
      </c>
      <c r="E4742">
        <v>1527599</v>
      </c>
    </row>
    <row r="4743" spans="1:5" hidden="1" x14ac:dyDescent="0.35">
      <c r="A4743">
        <v>2019</v>
      </c>
      <c r="B4743" t="s">
        <v>5</v>
      </c>
      <c r="C4743">
        <v>817633</v>
      </c>
      <c r="D4743">
        <v>738322</v>
      </c>
      <c r="E4743">
        <v>1555955</v>
      </c>
    </row>
    <row r="4744" spans="1:5" hidden="1" x14ac:dyDescent="0.35">
      <c r="A4744">
        <v>2019</v>
      </c>
      <c r="B4744" t="s">
        <v>5</v>
      </c>
      <c r="C4744">
        <v>814607</v>
      </c>
      <c r="D4744">
        <v>731571</v>
      </c>
      <c r="E4744">
        <v>1546178</v>
      </c>
    </row>
    <row r="4745" spans="1:5" hidden="1" x14ac:dyDescent="0.35">
      <c r="A4745">
        <v>2019</v>
      </c>
      <c r="B4745" t="s">
        <v>5</v>
      </c>
      <c r="C4745">
        <v>797511</v>
      </c>
      <c r="D4745">
        <v>749759</v>
      </c>
      <c r="E4745">
        <v>1547270</v>
      </c>
    </row>
    <row r="4746" spans="1:5" hidden="1" x14ac:dyDescent="0.35">
      <c r="A4746">
        <v>2019</v>
      </c>
      <c r="B4746" t="s">
        <v>5</v>
      </c>
      <c r="C4746">
        <v>817943</v>
      </c>
      <c r="D4746">
        <v>764911</v>
      </c>
      <c r="E4746">
        <v>1582854</v>
      </c>
    </row>
    <row r="4747" spans="1:5" hidden="1" x14ac:dyDescent="0.35">
      <c r="A4747">
        <v>2019</v>
      </c>
      <c r="B4747" t="s">
        <v>5</v>
      </c>
      <c r="C4747">
        <v>819351</v>
      </c>
      <c r="D4747">
        <v>773638</v>
      </c>
      <c r="E4747">
        <v>1592989</v>
      </c>
    </row>
    <row r="4748" spans="1:5" hidden="1" x14ac:dyDescent="0.35">
      <c r="A4748">
        <v>2019</v>
      </c>
      <c r="B4748" t="s">
        <v>5</v>
      </c>
      <c r="C4748">
        <v>797917</v>
      </c>
      <c r="D4748">
        <v>760907</v>
      </c>
      <c r="E4748">
        <v>1558824</v>
      </c>
    </row>
    <row r="4749" spans="1:5" hidden="1" x14ac:dyDescent="0.35">
      <c r="A4749">
        <v>2019</v>
      </c>
      <c r="B4749" t="s">
        <v>5</v>
      </c>
      <c r="C4749">
        <v>787528</v>
      </c>
      <c r="D4749">
        <v>717811</v>
      </c>
      <c r="E4749">
        <v>1505339</v>
      </c>
    </row>
    <row r="4750" spans="1:5" hidden="1" x14ac:dyDescent="0.35">
      <c r="A4750">
        <v>2019</v>
      </c>
      <c r="B4750" t="s">
        <v>5</v>
      </c>
      <c r="C4750">
        <v>812806</v>
      </c>
      <c r="D4750">
        <v>748133</v>
      </c>
      <c r="E4750">
        <v>1560939</v>
      </c>
    </row>
    <row r="4751" spans="1:5" hidden="1" x14ac:dyDescent="0.35">
      <c r="A4751">
        <v>2019</v>
      </c>
      <c r="B4751" t="s">
        <v>5</v>
      </c>
      <c r="C4751">
        <v>768907</v>
      </c>
      <c r="D4751">
        <v>722333</v>
      </c>
      <c r="E4751">
        <v>1491240</v>
      </c>
    </row>
    <row r="4752" spans="1:5" hidden="1" x14ac:dyDescent="0.35">
      <c r="A4752">
        <v>2019</v>
      </c>
      <c r="B4752" t="s">
        <v>5</v>
      </c>
      <c r="C4752">
        <v>784003</v>
      </c>
      <c r="D4752">
        <v>758006</v>
      </c>
      <c r="E4752">
        <v>1542009</v>
      </c>
    </row>
    <row r="4753" spans="1:5" hidden="1" x14ac:dyDescent="0.35">
      <c r="A4753">
        <v>2019</v>
      </c>
      <c r="B4753" t="s">
        <v>5</v>
      </c>
      <c r="C4753">
        <v>786956</v>
      </c>
      <c r="D4753">
        <v>769162</v>
      </c>
      <c r="E4753">
        <v>1556118</v>
      </c>
    </row>
    <row r="4754" spans="1:5" hidden="1" x14ac:dyDescent="0.35">
      <c r="A4754">
        <v>2019</v>
      </c>
      <c r="B4754" t="s">
        <v>5</v>
      </c>
      <c r="C4754">
        <v>739714</v>
      </c>
      <c r="D4754">
        <v>684609</v>
      </c>
      <c r="E4754">
        <v>1424323</v>
      </c>
    </row>
    <row r="4755" spans="1:5" hidden="1" x14ac:dyDescent="0.35">
      <c r="A4755">
        <v>2019</v>
      </c>
      <c r="B4755" t="s">
        <v>5</v>
      </c>
      <c r="C4755">
        <v>783381</v>
      </c>
      <c r="D4755">
        <v>747919</v>
      </c>
      <c r="E4755">
        <v>1531300</v>
      </c>
    </row>
    <row r="4756" spans="1:5" hidden="1" x14ac:dyDescent="0.35">
      <c r="A4756">
        <v>2019</v>
      </c>
      <c r="B4756" t="s">
        <v>5</v>
      </c>
      <c r="C4756">
        <v>762852</v>
      </c>
      <c r="D4756">
        <v>735207</v>
      </c>
      <c r="E4756">
        <v>1498059</v>
      </c>
    </row>
    <row r="4757" spans="1:5" hidden="1" x14ac:dyDescent="0.35">
      <c r="A4757">
        <v>2019</v>
      </c>
      <c r="B4757" t="s">
        <v>5</v>
      </c>
      <c r="C4757">
        <v>754094</v>
      </c>
      <c r="D4757">
        <v>755009</v>
      </c>
      <c r="E4757">
        <v>1509103</v>
      </c>
    </row>
    <row r="4758" spans="1:5" hidden="1" x14ac:dyDescent="0.35">
      <c r="A4758">
        <v>2019</v>
      </c>
      <c r="B4758" t="s">
        <v>5</v>
      </c>
      <c r="C4758">
        <v>741691</v>
      </c>
      <c r="D4758">
        <v>748258</v>
      </c>
      <c r="E4758">
        <v>1489949</v>
      </c>
    </row>
    <row r="4759" spans="1:5" hidden="1" x14ac:dyDescent="0.35">
      <c r="A4759">
        <v>2019</v>
      </c>
      <c r="B4759" t="s">
        <v>5</v>
      </c>
      <c r="C4759">
        <v>713826</v>
      </c>
      <c r="D4759">
        <v>694599</v>
      </c>
      <c r="E4759">
        <v>1408425</v>
      </c>
    </row>
    <row r="4760" spans="1:5" hidden="1" x14ac:dyDescent="0.35">
      <c r="A4760">
        <v>2019</v>
      </c>
      <c r="B4760" t="s">
        <v>5</v>
      </c>
      <c r="C4760">
        <v>790945</v>
      </c>
      <c r="D4760">
        <v>756023</v>
      </c>
      <c r="E4760">
        <v>1546968</v>
      </c>
    </row>
    <row r="4761" spans="1:5" hidden="1" x14ac:dyDescent="0.35">
      <c r="A4761">
        <v>2019</v>
      </c>
      <c r="B4761" t="s">
        <v>5</v>
      </c>
      <c r="C4761">
        <v>778502</v>
      </c>
      <c r="D4761">
        <v>758880</v>
      </c>
      <c r="E4761">
        <v>1537382</v>
      </c>
    </row>
    <row r="4762" spans="1:5" hidden="1" x14ac:dyDescent="0.35">
      <c r="A4762">
        <v>2019</v>
      </c>
      <c r="B4762" t="s">
        <v>5</v>
      </c>
      <c r="C4762">
        <v>763256</v>
      </c>
      <c r="D4762">
        <v>757999</v>
      </c>
      <c r="E4762">
        <v>1521255</v>
      </c>
    </row>
    <row r="4763" spans="1:5" hidden="1" x14ac:dyDescent="0.35">
      <c r="A4763">
        <v>2019</v>
      </c>
      <c r="B4763" t="s">
        <v>5</v>
      </c>
      <c r="C4763">
        <v>742317</v>
      </c>
      <c r="D4763">
        <v>717591</v>
      </c>
      <c r="E4763">
        <v>1459908</v>
      </c>
    </row>
    <row r="4764" spans="1:5" hidden="1" x14ac:dyDescent="0.35">
      <c r="A4764">
        <v>2019</v>
      </c>
      <c r="B4764" t="s">
        <v>5</v>
      </c>
      <c r="C4764">
        <v>751938</v>
      </c>
      <c r="D4764">
        <v>691817</v>
      </c>
      <c r="E4764">
        <v>1443755</v>
      </c>
    </row>
    <row r="4765" spans="1:5" hidden="1" x14ac:dyDescent="0.35">
      <c r="A4765">
        <v>2019</v>
      </c>
      <c r="B4765" t="s">
        <v>5</v>
      </c>
      <c r="C4765">
        <v>732483</v>
      </c>
      <c r="D4765">
        <v>698347</v>
      </c>
      <c r="E4765">
        <v>1430830</v>
      </c>
    </row>
    <row r="4766" spans="1:5" hidden="1" x14ac:dyDescent="0.35">
      <c r="A4766">
        <v>2019</v>
      </c>
      <c r="B4766" t="s">
        <v>5</v>
      </c>
      <c r="C4766">
        <v>761825</v>
      </c>
      <c r="D4766">
        <v>694945</v>
      </c>
      <c r="E4766">
        <v>1456770</v>
      </c>
    </row>
    <row r="4767" spans="1:5" hidden="1" x14ac:dyDescent="0.35">
      <c r="A4767">
        <v>2019</v>
      </c>
      <c r="B4767" t="s">
        <v>5</v>
      </c>
      <c r="C4767">
        <v>593204</v>
      </c>
      <c r="D4767">
        <v>492198</v>
      </c>
      <c r="E4767">
        <v>1085402</v>
      </c>
    </row>
    <row r="4768" spans="1:5" hidden="1" x14ac:dyDescent="0.35">
      <c r="A4768">
        <v>2019</v>
      </c>
      <c r="B4768" t="s">
        <v>5</v>
      </c>
      <c r="C4768">
        <v>738529</v>
      </c>
      <c r="D4768">
        <v>696647</v>
      </c>
      <c r="E4768">
        <v>1435176</v>
      </c>
    </row>
    <row r="4769" spans="1:5" hidden="1" x14ac:dyDescent="0.35">
      <c r="A4769">
        <v>2019</v>
      </c>
      <c r="B4769" t="s">
        <v>5</v>
      </c>
      <c r="C4769">
        <v>760765</v>
      </c>
      <c r="D4769">
        <v>733255</v>
      </c>
      <c r="E4769">
        <v>1494020</v>
      </c>
    </row>
    <row r="4770" spans="1:5" hidden="1" x14ac:dyDescent="0.35">
      <c r="A4770">
        <v>2019</v>
      </c>
      <c r="B4770" t="s">
        <v>5</v>
      </c>
      <c r="C4770">
        <v>750223</v>
      </c>
      <c r="D4770">
        <v>735504</v>
      </c>
      <c r="E4770">
        <v>1485727</v>
      </c>
    </row>
    <row r="4771" spans="1:5" hidden="1" x14ac:dyDescent="0.35">
      <c r="A4771">
        <v>2019</v>
      </c>
      <c r="B4771" t="s">
        <v>5</v>
      </c>
      <c r="C4771">
        <v>761712</v>
      </c>
      <c r="D4771">
        <v>767177</v>
      </c>
      <c r="E4771">
        <v>1528889</v>
      </c>
    </row>
    <row r="4772" spans="1:5" hidden="1" x14ac:dyDescent="0.35">
      <c r="A4772">
        <v>2019</v>
      </c>
      <c r="B4772" t="s">
        <v>5</v>
      </c>
      <c r="C4772">
        <v>738700</v>
      </c>
      <c r="D4772">
        <v>777202</v>
      </c>
      <c r="E4772">
        <v>1515902</v>
      </c>
    </row>
    <row r="4773" spans="1:5" hidden="1" x14ac:dyDescent="0.35">
      <c r="A4773">
        <v>2019</v>
      </c>
      <c r="B4773" t="s">
        <v>5</v>
      </c>
      <c r="C4773">
        <v>733408</v>
      </c>
      <c r="D4773">
        <v>723684</v>
      </c>
      <c r="E4773">
        <v>1457092</v>
      </c>
    </row>
    <row r="4774" spans="1:5" hidden="1" x14ac:dyDescent="0.35">
      <c r="A4774">
        <v>2019</v>
      </c>
      <c r="B4774" t="s">
        <v>5</v>
      </c>
      <c r="C4774">
        <v>736299</v>
      </c>
      <c r="D4774">
        <v>746731</v>
      </c>
      <c r="E4774">
        <v>1483030</v>
      </c>
    </row>
    <row r="4775" spans="1:5" hidden="1" x14ac:dyDescent="0.35">
      <c r="A4775">
        <v>2019</v>
      </c>
      <c r="B4775" t="s">
        <v>5</v>
      </c>
      <c r="C4775">
        <v>751727</v>
      </c>
      <c r="D4775">
        <v>751160</v>
      </c>
      <c r="E4775">
        <v>1502887</v>
      </c>
    </row>
    <row r="4776" spans="1:5" hidden="1" x14ac:dyDescent="0.35">
      <c r="A4776">
        <v>2019</v>
      </c>
      <c r="B4776" t="s">
        <v>5</v>
      </c>
      <c r="C4776">
        <v>681127</v>
      </c>
      <c r="D4776">
        <v>699545</v>
      </c>
      <c r="E4776">
        <v>1380672</v>
      </c>
    </row>
    <row r="4777" spans="1:5" hidden="1" x14ac:dyDescent="0.35">
      <c r="A4777">
        <v>2019</v>
      </c>
      <c r="B4777" t="s">
        <v>5</v>
      </c>
      <c r="C4777">
        <v>700392</v>
      </c>
      <c r="D4777">
        <v>721558</v>
      </c>
      <c r="E4777">
        <v>1421950</v>
      </c>
    </row>
    <row r="4778" spans="1:5" hidden="1" x14ac:dyDescent="0.35">
      <c r="A4778">
        <v>2019</v>
      </c>
      <c r="B4778" t="s">
        <v>5</v>
      </c>
      <c r="C4778">
        <v>733191</v>
      </c>
      <c r="D4778">
        <v>716299</v>
      </c>
      <c r="E4778">
        <v>1449490</v>
      </c>
    </row>
    <row r="4779" spans="1:5" hidden="1" x14ac:dyDescent="0.35">
      <c r="A4779">
        <v>2019</v>
      </c>
      <c r="B4779" t="s">
        <v>5</v>
      </c>
      <c r="C4779">
        <v>754783</v>
      </c>
      <c r="D4779">
        <v>731712</v>
      </c>
      <c r="E4779">
        <v>1486495</v>
      </c>
    </row>
    <row r="4780" spans="1:5" hidden="1" x14ac:dyDescent="0.35">
      <c r="A4780">
        <v>2019</v>
      </c>
      <c r="B4780" t="s">
        <v>5</v>
      </c>
      <c r="C4780">
        <v>754694</v>
      </c>
      <c r="D4780">
        <v>737880</v>
      </c>
      <c r="E4780">
        <v>1492574</v>
      </c>
    </row>
    <row r="4781" spans="1:5" hidden="1" x14ac:dyDescent="0.35">
      <c r="A4781">
        <v>2019</v>
      </c>
      <c r="B4781" t="s">
        <v>5</v>
      </c>
      <c r="C4781">
        <v>746240</v>
      </c>
      <c r="D4781">
        <v>746890</v>
      </c>
      <c r="E4781">
        <v>1493130</v>
      </c>
    </row>
    <row r="4782" spans="1:5" hidden="1" x14ac:dyDescent="0.35">
      <c r="A4782">
        <v>2019</v>
      </c>
      <c r="B4782" t="s">
        <v>5</v>
      </c>
      <c r="C4782">
        <v>728460</v>
      </c>
      <c r="D4782">
        <v>713766</v>
      </c>
      <c r="E4782">
        <v>1442226</v>
      </c>
    </row>
    <row r="4783" spans="1:5" hidden="1" x14ac:dyDescent="0.35">
      <c r="A4783">
        <v>2019</v>
      </c>
      <c r="B4783" t="s">
        <v>5</v>
      </c>
      <c r="C4783">
        <v>677033</v>
      </c>
      <c r="D4783">
        <v>663313</v>
      </c>
      <c r="E4783">
        <v>1340346</v>
      </c>
    </row>
    <row r="4784" spans="1:5" hidden="1" x14ac:dyDescent="0.35">
      <c r="A4784">
        <v>2019</v>
      </c>
      <c r="B4784" t="s">
        <v>5</v>
      </c>
      <c r="C4784">
        <v>744356</v>
      </c>
      <c r="D4784">
        <v>721545</v>
      </c>
      <c r="E4784">
        <v>1465901</v>
      </c>
    </row>
    <row r="4785" spans="1:5" hidden="1" x14ac:dyDescent="0.35">
      <c r="A4785">
        <v>2019</v>
      </c>
      <c r="B4785" t="s">
        <v>5</v>
      </c>
      <c r="C4785">
        <v>738630</v>
      </c>
      <c r="D4785">
        <v>739592</v>
      </c>
      <c r="E4785">
        <v>1478222</v>
      </c>
    </row>
    <row r="4786" spans="1:5" hidden="1" x14ac:dyDescent="0.35">
      <c r="A4786">
        <v>2019</v>
      </c>
      <c r="B4786" t="s">
        <v>5</v>
      </c>
      <c r="C4786">
        <v>763703</v>
      </c>
      <c r="D4786">
        <v>795333</v>
      </c>
      <c r="E4786">
        <v>1559036</v>
      </c>
    </row>
    <row r="4787" spans="1:5" hidden="1" x14ac:dyDescent="0.35">
      <c r="A4787">
        <v>2019</v>
      </c>
      <c r="B4787" t="s">
        <v>5</v>
      </c>
      <c r="C4787">
        <v>740366</v>
      </c>
      <c r="D4787">
        <v>804952</v>
      </c>
      <c r="E4787">
        <v>1545318</v>
      </c>
    </row>
    <row r="4788" spans="1:5" hidden="1" x14ac:dyDescent="0.35">
      <c r="A4788">
        <v>2019</v>
      </c>
      <c r="B4788" t="s">
        <v>5</v>
      </c>
      <c r="C4788">
        <v>727517</v>
      </c>
      <c r="D4788">
        <v>724021</v>
      </c>
      <c r="E4788">
        <v>1451538</v>
      </c>
    </row>
    <row r="4789" spans="1:5" hidden="1" x14ac:dyDescent="0.35">
      <c r="A4789">
        <v>2019</v>
      </c>
      <c r="B4789" t="s">
        <v>5</v>
      </c>
      <c r="C4789">
        <v>737702</v>
      </c>
      <c r="D4789">
        <v>738151</v>
      </c>
      <c r="E4789">
        <v>1475853</v>
      </c>
    </row>
    <row r="4790" spans="1:5" hidden="1" x14ac:dyDescent="0.35">
      <c r="A4790">
        <v>2019</v>
      </c>
      <c r="B4790" t="s">
        <v>5</v>
      </c>
      <c r="C4790">
        <v>745371</v>
      </c>
      <c r="D4790">
        <v>746207</v>
      </c>
      <c r="E4790">
        <v>1491578</v>
      </c>
    </row>
    <row r="4791" spans="1:5" hidden="1" x14ac:dyDescent="0.35">
      <c r="A4791">
        <v>2019</v>
      </c>
      <c r="B4791" t="s">
        <v>5</v>
      </c>
      <c r="C4791">
        <v>746213</v>
      </c>
      <c r="D4791">
        <v>735310</v>
      </c>
      <c r="E4791">
        <v>1481523</v>
      </c>
    </row>
    <row r="4792" spans="1:5" hidden="1" x14ac:dyDescent="0.35">
      <c r="A4792">
        <v>2019</v>
      </c>
      <c r="B4792" t="s">
        <v>5</v>
      </c>
      <c r="C4792">
        <v>720081</v>
      </c>
      <c r="D4792">
        <v>716084</v>
      </c>
      <c r="E4792">
        <v>1436165</v>
      </c>
    </row>
    <row r="4793" spans="1:5" hidden="1" x14ac:dyDescent="0.35">
      <c r="A4793">
        <v>2019</v>
      </c>
      <c r="B4793" t="s">
        <v>5</v>
      </c>
      <c r="C4793">
        <v>672626</v>
      </c>
      <c r="D4793">
        <v>659442</v>
      </c>
      <c r="E4793">
        <v>1332068</v>
      </c>
    </row>
    <row r="4794" spans="1:5" hidden="1" x14ac:dyDescent="0.35">
      <c r="A4794">
        <v>2019</v>
      </c>
      <c r="B4794" t="s">
        <v>5</v>
      </c>
      <c r="C4794">
        <v>715539</v>
      </c>
      <c r="D4794">
        <v>697693</v>
      </c>
      <c r="E4794">
        <v>1413232</v>
      </c>
    </row>
    <row r="4795" spans="1:5" hidden="1" x14ac:dyDescent="0.35">
      <c r="A4795">
        <v>2019</v>
      </c>
      <c r="B4795" t="s">
        <v>5</v>
      </c>
      <c r="C4795">
        <v>708180</v>
      </c>
      <c r="D4795">
        <v>698339</v>
      </c>
      <c r="E4795">
        <v>1406519</v>
      </c>
    </row>
    <row r="4796" spans="1:5" hidden="1" x14ac:dyDescent="0.35">
      <c r="A4796">
        <v>2019</v>
      </c>
      <c r="B4796" t="s">
        <v>5</v>
      </c>
      <c r="C4796">
        <v>723069</v>
      </c>
      <c r="D4796">
        <v>703513</v>
      </c>
      <c r="E4796">
        <v>1426582</v>
      </c>
    </row>
    <row r="4797" spans="1:5" hidden="1" x14ac:dyDescent="0.35">
      <c r="A4797">
        <v>2019</v>
      </c>
      <c r="B4797" t="s">
        <v>5</v>
      </c>
      <c r="C4797">
        <v>699501</v>
      </c>
      <c r="D4797">
        <v>675393</v>
      </c>
      <c r="E4797">
        <v>1374894</v>
      </c>
    </row>
    <row r="4798" spans="1:5" hidden="1" x14ac:dyDescent="0.35">
      <c r="A4798">
        <v>2019</v>
      </c>
      <c r="B4798" t="s">
        <v>5</v>
      </c>
      <c r="C4798">
        <v>697759</v>
      </c>
      <c r="D4798">
        <v>669727</v>
      </c>
      <c r="E4798">
        <v>1367486</v>
      </c>
    </row>
    <row r="4799" spans="1:5" hidden="1" x14ac:dyDescent="0.35">
      <c r="A4799">
        <v>2019</v>
      </c>
      <c r="B4799" t="s">
        <v>5</v>
      </c>
      <c r="C4799">
        <v>670195</v>
      </c>
      <c r="D4799">
        <v>689224</v>
      </c>
      <c r="E4799">
        <v>1359419</v>
      </c>
    </row>
    <row r="4800" spans="1:5" hidden="1" x14ac:dyDescent="0.35">
      <c r="A4800">
        <v>2019</v>
      </c>
      <c r="B4800" t="s">
        <v>5</v>
      </c>
      <c r="C4800">
        <v>732929</v>
      </c>
      <c r="D4800">
        <v>724089</v>
      </c>
      <c r="E4800">
        <v>1457018</v>
      </c>
    </row>
    <row r="4801" spans="1:5" hidden="1" x14ac:dyDescent="0.35">
      <c r="A4801">
        <v>2019</v>
      </c>
      <c r="B4801" t="s">
        <v>5</v>
      </c>
      <c r="C4801">
        <v>739175</v>
      </c>
      <c r="D4801">
        <v>741995</v>
      </c>
      <c r="E4801">
        <v>1481170</v>
      </c>
    </row>
    <row r="4802" spans="1:5" hidden="1" x14ac:dyDescent="0.35">
      <c r="A4802">
        <v>2019</v>
      </c>
      <c r="B4802" t="s">
        <v>5</v>
      </c>
      <c r="C4802">
        <v>720876</v>
      </c>
      <c r="D4802">
        <v>723775</v>
      </c>
      <c r="E4802">
        <v>1444651</v>
      </c>
    </row>
    <row r="4803" spans="1:5" hidden="1" x14ac:dyDescent="0.35">
      <c r="A4803">
        <v>2019</v>
      </c>
      <c r="B4803" t="s">
        <v>5</v>
      </c>
      <c r="C4803">
        <v>693566</v>
      </c>
      <c r="D4803">
        <v>678343</v>
      </c>
      <c r="E4803">
        <v>1371909</v>
      </c>
    </row>
    <row r="4804" spans="1:5" hidden="1" x14ac:dyDescent="0.35">
      <c r="A4804">
        <v>2019</v>
      </c>
      <c r="B4804" t="s">
        <v>5</v>
      </c>
      <c r="C4804">
        <v>776670</v>
      </c>
      <c r="D4804">
        <v>740341</v>
      </c>
      <c r="E4804">
        <v>1517011</v>
      </c>
    </row>
    <row r="4805" spans="1:5" hidden="1" x14ac:dyDescent="0.35">
      <c r="A4805">
        <v>2019</v>
      </c>
      <c r="B4805" t="s">
        <v>5</v>
      </c>
      <c r="C4805">
        <v>772893</v>
      </c>
      <c r="D4805">
        <v>736506</v>
      </c>
      <c r="E4805">
        <v>1509399</v>
      </c>
    </row>
    <row r="4806" spans="1:5" hidden="1" x14ac:dyDescent="0.35">
      <c r="A4806">
        <v>2019</v>
      </c>
      <c r="B4806" t="s">
        <v>5</v>
      </c>
      <c r="C4806">
        <v>769645</v>
      </c>
      <c r="D4806">
        <v>747141</v>
      </c>
      <c r="E4806">
        <v>1516786</v>
      </c>
    </row>
    <row r="4807" spans="1:5" hidden="1" x14ac:dyDescent="0.35">
      <c r="A4807">
        <v>2019</v>
      </c>
      <c r="B4807" t="s">
        <v>5</v>
      </c>
      <c r="C4807">
        <v>761440</v>
      </c>
      <c r="D4807">
        <v>717490</v>
      </c>
      <c r="E4807">
        <v>1478930</v>
      </c>
    </row>
    <row r="4808" spans="1:5" hidden="1" x14ac:dyDescent="0.35">
      <c r="A4808">
        <v>2020</v>
      </c>
      <c r="B4808" t="s">
        <v>5</v>
      </c>
      <c r="C4808">
        <v>651421</v>
      </c>
      <c r="D4808">
        <v>565139</v>
      </c>
      <c r="E4808">
        <v>1216560</v>
      </c>
    </row>
    <row r="4809" spans="1:5" hidden="1" x14ac:dyDescent="0.35">
      <c r="A4809">
        <v>2020</v>
      </c>
      <c r="B4809" t="s">
        <v>5</v>
      </c>
      <c r="C4809">
        <v>688165</v>
      </c>
      <c r="D4809">
        <v>578202</v>
      </c>
      <c r="E4809">
        <v>1266367</v>
      </c>
    </row>
    <row r="4810" spans="1:5" hidden="1" x14ac:dyDescent="0.35">
      <c r="A4810">
        <v>2020</v>
      </c>
      <c r="B4810" t="s">
        <v>5</v>
      </c>
      <c r="C4810">
        <v>750349</v>
      </c>
      <c r="D4810">
        <v>659521</v>
      </c>
      <c r="E4810">
        <v>1409870</v>
      </c>
    </row>
    <row r="4811" spans="1:5" hidden="1" x14ac:dyDescent="0.35">
      <c r="A4811">
        <v>2020</v>
      </c>
      <c r="B4811" t="s">
        <v>5</v>
      </c>
      <c r="C4811">
        <v>775765</v>
      </c>
      <c r="D4811">
        <v>677497</v>
      </c>
      <c r="E4811">
        <v>1453262</v>
      </c>
    </row>
    <row r="4812" spans="1:5" hidden="1" x14ac:dyDescent="0.35">
      <c r="A4812">
        <v>2020</v>
      </c>
      <c r="B4812" t="s">
        <v>5</v>
      </c>
      <c r="C4812">
        <v>744261</v>
      </c>
      <c r="D4812">
        <v>665227</v>
      </c>
      <c r="E4812">
        <v>1409488</v>
      </c>
    </row>
    <row r="4813" spans="1:5" hidden="1" x14ac:dyDescent="0.35">
      <c r="A4813">
        <v>2020</v>
      </c>
      <c r="B4813" t="s">
        <v>5</v>
      </c>
      <c r="C4813">
        <v>758063</v>
      </c>
      <c r="D4813">
        <v>679244</v>
      </c>
      <c r="E4813">
        <v>1437307</v>
      </c>
    </row>
    <row r="4814" spans="1:5" hidden="1" x14ac:dyDescent="0.35">
      <c r="A4814">
        <v>2020</v>
      </c>
      <c r="B4814" t="s">
        <v>5</v>
      </c>
      <c r="C4814">
        <v>753866</v>
      </c>
      <c r="D4814">
        <v>654344</v>
      </c>
      <c r="E4814">
        <v>1408210</v>
      </c>
    </row>
    <row r="4815" spans="1:5" hidden="1" x14ac:dyDescent="0.35">
      <c r="A4815">
        <v>2020</v>
      </c>
      <c r="B4815" t="s">
        <v>5</v>
      </c>
      <c r="C4815">
        <v>775861</v>
      </c>
      <c r="D4815">
        <v>699927</v>
      </c>
      <c r="E4815">
        <v>1475788</v>
      </c>
    </row>
    <row r="4816" spans="1:5" hidden="1" x14ac:dyDescent="0.35">
      <c r="A4816">
        <v>2020</v>
      </c>
      <c r="B4816" t="s">
        <v>5</v>
      </c>
      <c r="C4816">
        <v>807239</v>
      </c>
      <c r="D4816">
        <v>720277</v>
      </c>
      <c r="E4816">
        <v>1527516</v>
      </c>
    </row>
    <row r="4817" spans="1:5" hidden="1" x14ac:dyDescent="0.35">
      <c r="A4817">
        <v>2020</v>
      </c>
      <c r="B4817" t="s">
        <v>5</v>
      </c>
      <c r="C4817">
        <v>794821</v>
      </c>
      <c r="D4817">
        <v>720057</v>
      </c>
      <c r="E4817">
        <v>1514878</v>
      </c>
    </row>
    <row r="4818" spans="1:5" hidden="1" x14ac:dyDescent="0.35">
      <c r="A4818">
        <v>2020</v>
      </c>
      <c r="B4818" t="s">
        <v>5</v>
      </c>
      <c r="C4818">
        <v>774375</v>
      </c>
      <c r="D4818">
        <v>715978</v>
      </c>
      <c r="E4818">
        <v>1490353</v>
      </c>
    </row>
    <row r="4819" spans="1:5" hidden="1" x14ac:dyDescent="0.35">
      <c r="A4819">
        <v>2020</v>
      </c>
      <c r="B4819" t="s">
        <v>5</v>
      </c>
      <c r="C4819">
        <v>737073</v>
      </c>
      <c r="D4819">
        <v>687789</v>
      </c>
      <c r="E4819">
        <v>1424862</v>
      </c>
    </row>
    <row r="4820" spans="1:5" hidden="1" x14ac:dyDescent="0.35">
      <c r="A4820">
        <v>2020</v>
      </c>
      <c r="B4820" t="s">
        <v>5</v>
      </c>
      <c r="C4820">
        <v>477995</v>
      </c>
      <c r="D4820">
        <v>410324</v>
      </c>
      <c r="E4820">
        <v>888319</v>
      </c>
    </row>
    <row r="4821" spans="1:5" hidden="1" x14ac:dyDescent="0.35">
      <c r="A4821">
        <v>2020</v>
      </c>
      <c r="B4821" t="s">
        <v>5</v>
      </c>
      <c r="C4821">
        <v>789718</v>
      </c>
      <c r="D4821">
        <v>712386</v>
      </c>
      <c r="E4821">
        <v>1502104</v>
      </c>
    </row>
    <row r="4822" spans="1:5" hidden="1" x14ac:dyDescent="0.35">
      <c r="A4822">
        <v>2020</v>
      </c>
      <c r="B4822" t="s">
        <v>5</v>
      </c>
      <c r="C4822">
        <v>794213</v>
      </c>
      <c r="D4822">
        <v>715399</v>
      </c>
      <c r="E4822">
        <v>1509612</v>
      </c>
    </row>
    <row r="4823" spans="1:5" hidden="1" x14ac:dyDescent="0.35">
      <c r="A4823">
        <v>2020</v>
      </c>
      <c r="B4823" t="s">
        <v>5</v>
      </c>
      <c r="C4823">
        <v>768601</v>
      </c>
      <c r="D4823">
        <v>717469</v>
      </c>
      <c r="E4823">
        <v>1486070</v>
      </c>
    </row>
    <row r="4824" spans="1:5" hidden="1" x14ac:dyDescent="0.35">
      <c r="A4824">
        <v>2020</v>
      </c>
      <c r="B4824" t="s">
        <v>5</v>
      </c>
      <c r="C4824">
        <v>745526</v>
      </c>
      <c r="D4824">
        <v>677320</v>
      </c>
      <c r="E4824">
        <v>1422846</v>
      </c>
    </row>
    <row r="4825" spans="1:5" hidden="1" x14ac:dyDescent="0.35">
      <c r="A4825">
        <v>2020</v>
      </c>
      <c r="B4825" t="s">
        <v>5</v>
      </c>
      <c r="C4825">
        <v>790014</v>
      </c>
      <c r="D4825">
        <v>697371</v>
      </c>
      <c r="E4825">
        <v>1487385</v>
      </c>
    </row>
    <row r="4826" spans="1:5" hidden="1" x14ac:dyDescent="0.35">
      <c r="A4826">
        <v>2020</v>
      </c>
      <c r="B4826" t="s">
        <v>5</v>
      </c>
      <c r="C4826">
        <v>802484</v>
      </c>
      <c r="D4826">
        <v>715500</v>
      </c>
      <c r="E4826">
        <v>1517984</v>
      </c>
    </row>
    <row r="4827" spans="1:5" hidden="1" x14ac:dyDescent="0.35">
      <c r="A4827">
        <v>2020</v>
      </c>
      <c r="B4827" t="s">
        <v>5</v>
      </c>
      <c r="C4827">
        <v>793740</v>
      </c>
      <c r="D4827">
        <v>711177</v>
      </c>
      <c r="E4827">
        <v>1504917</v>
      </c>
    </row>
    <row r="4828" spans="1:5" hidden="1" x14ac:dyDescent="0.35">
      <c r="A4828">
        <v>2020</v>
      </c>
      <c r="B4828" t="s">
        <v>5</v>
      </c>
      <c r="C4828">
        <v>787640</v>
      </c>
      <c r="D4828">
        <v>718793</v>
      </c>
      <c r="E4828">
        <v>1506433</v>
      </c>
    </row>
    <row r="4829" spans="1:5" hidden="1" x14ac:dyDescent="0.35">
      <c r="A4829">
        <v>2020</v>
      </c>
      <c r="B4829" t="s">
        <v>5</v>
      </c>
      <c r="C4829">
        <v>735622</v>
      </c>
      <c r="D4829">
        <v>665472</v>
      </c>
      <c r="E4829">
        <v>1401094</v>
      </c>
    </row>
    <row r="4830" spans="1:5" hidden="1" x14ac:dyDescent="0.35">
      <c r="A4830">
        <v>2020</v>
      </c>
      <c r="B4830" t="s">
        <v>5</v>
      </c>
      <c r="C4830">
        <v>816538</v>
      </c>
      <c r="D4830">
        <v>689308</v>
      </c>
      <c r="E4830">
        <v>1505846</v>
      </c>
    </row>
    <row r="4831" spans="1:5" hidden="1" x14ac:dyDescent="0.35">
      <c r="A4831">
        <v>2020</v>
      </c>
      <c r="B4831" t="s">
        <v>5</v>
      </c>
      <c r="C4831">
        <v>806946</v>
      </c>
      <c r="D4831">
        <v>710072</v>
      </c>
      <c r="E4831">
        <v>1517018</v>
      </c>
    </row>
    <row r="4832" spans="1:5" hidden="1" x14ac:dyDescent="0.35">
      <c r="A4832">
        <v>2020</v>
      </c>
      <c r="B4832" t="s">
        <v>5</v>
      </c>
      <c r="C4832">
        <v>802795</v>
      </c>
      <c r="D4832">
        <v>707772</v>
      </c>
      <c r="E4832">
        <v>1510567</v>
      </c>
    </row>
    <row r="4833" spans="1:5" hidden="1" x14ac:dyDescent="0.35">
      <c r="A4833">
        <v>2020</v>
      </c>
      <c r="B4833" t="s">
        <v>5</v>
      </c>
      <c r="C4833">
        <v>761859</v>
      </c>
      <c r="D4833">
        <v>701795</v>
      </c>
      <c r="E4833">
        <v>1463654</v>
      </c>
    </row>
    <row r="4834" spans="1:5" hidden="1" x14ac:dyDescent="0.35">
      <c r="A4834">
        <v>2020</v>
      </c>
      <c r="B4834" t="s">
        <v>5</v>
      </c>
      <c r="C4834">
        <v>778480</v>
      </c>
      <c r="D4834">
        <v>676805</v>
      </c>
      <c r="E4834">
        <v>1455285</v>
      </c>
    </row>
    <row r="4835" spans="1:5" hidden="1" x14ac:dyDescent="0.35">
      <c r="A4835">
        <v>2020</v>
      </c>
      <c r="B4835" t="s">
        <v>5</v>
      </c>
      <c r="C4835">
        <v>799851</v>
      </c>
      <c r="D4835">
        <v>694168</v>
      </c>
      <c r="E4835">
        <v>1494019</v>
      </c>
    </row>
    <row r="4836" spans="1:5" hidden="1" x14ac:dyDescent="0.35">
      <c r="A4836">
        <v>2020</v>
      </c>
      <c r="B4836" t="s">
        <v>5</v>
      </c>
      <c r="C4836">
        <v>819275</v>
      </c>
      <c r="D4836">
        <v>717350</v>
      </c>
      <c r="E4836">
        <v>1536625</v>
      </c>
    </row>
    <row r="4837" spans="1:5" hidden="1" x14ac:dyDescent="0.35">
      <c r="A4837">
        <v>2020</v>
      </c>
      <c r="B4837" t="s">
        <v>5</v>
      </c>
      <c r="C4837">
        <v>785838</v>
      </c>
      <c r="D4837">
        <v>697300</v>
      </c>
      <c r="E4837">
        <v>1483138</v>
      </c>
    </row>
    <row r="4838" spans="1:5" hidden="1" x14ac:dyDescent="0.35">
      <c r="A4838">
        <v>2020</v>
      </c>
      <c r="B4838" t="s">
        <v>5</v>
      </c>
      <c r="C4838">
        <v>746798</v>
      </c>
      <c r="D4838">
        <v>689019</v>
      </c>
      <c r="E4838">
        <v>1435817</v>
      </c>
    </row>
    <row r="4839" spans="1:5" hidden="1" x14ac:dyDescent="0.35">
      <c r="A4839">
        <v>2020</v>
      </c>
      <c r="B4839" t="s">
        <v>5</v>
      </c>
      <c r="C4839">
        <v>674960</v>
      </c>
      <c r="D4839">
        <v>628729</v>
      </c>
      <c r="E4839">
        <v>1303689</v>
      </c>
    </row>
    <row r="4840" spans="1:5" hidden="1" x14ac:dyDescent="0.35">
      <c r="A4840">
        <v>2020</v>
      </c>
      <c r="B4840" t="s">
        <v>5</v>
      </c>
      <c r="C4840">
        <v>567523</v>
      </c>
      <c r="D4840">
        <v>502927</v>
      </c>
      <c r="E4840">
        <v>1070450</v>
      </c>
    </row>
    <row r="4841" spans="1:5" hidden="1" x14ac:dyDescent="0.35">
      <c r="A4841">
        <v>2020</v>
      </c>
      <c r="B4841" t="s">
        <v>5</v>
      </c>
      <c r="C4841">
        <v>815098</v>
      </c>
      <c r="D4841">
        <v>711305</v>
      </c>
      <c r="E4841">
        <v>1526403</v>
      </c>
    </row>
    <row r="4842" spans="1:5" hidden="1" x14ac:dyDescent="0.35">
      <c r="A4842">
        <v>2020</v>
      </c>
      <c r="B4842" t="s">
        <v>5</v>
      </c>
      <c r="C4842">
        <v>804097</v>
      </c>
      <c r="D4842">
        <v>707598</v>
      </c>
      <c r="E4842">
        <v>1511695</v>
      </c>
    </row>
    <row r="4843" spans="1:5" hidden="1" x14ac:dyDescent="0.35">
      <c r="A4843">
        <v>2020</v>
      </c>
      <c r="B4843" t="s">
        <v>5</v>
      </c>
      <c r="C4843">
        <v>778698</v>
      </c>
      <c r="D4843">
        <v>700575</v>
      </c>
      <c r="E4843">
        <v>1479273</v>
      </c>
    </row>
    <row r="4844" spans="1:5" hidden="1" x14ac:dyDescent="0.35">
      <c r="A4844">
        <v>2020</v>
      </c>
      <c r="B4844" t="s">
        <v>5</v>
      </c>
      <c r="C4844">
        <v>782853</v>
      </c>
      <c r="D4844">
        <v>675973</v>
      </c>
      <c r="E4844">
        <v>1458826</v>
      </c>
    </row>
    <row r="4845" spans="1:5" hidden="1" x14ac:dyDescent="0.35">
      <c r="A4845">
        <v>2020</v>
      </c>
      <c r="B4845" t="s">
        <v>5</v>
      </c>
      <c r="C4845">
        <v>789498</v>
      </c>
      <c r="D4845">
        <v>682036</v>
      </c>
      <c r="E4845">
        <v>1471534</v>
      </c>
    </row>
    <row r="4846" spans="1:5" hidden="1" x14ac:dyDescent="0.35">
      <c r="A4846">
        <v>2020</v>
      </c>
      <c r="B4846" t="s">
        <v>5</v>
      </c>
      <c r="C4846">
        <v>781725</v>
      </c>
      <c r="D4846">
        <v>693749</v>
      </c>
      <c r="E4846">
        <v>1475474</v>
      </c>
    </row>
    <row r="4847" spans="1:5" hidden="1" x14ac:dyDescent="0.35">
      <c r="A4847">
        <v>2020</v>
      </c>
      <c r="B4847" t="s">
        <v>5</v>
      </c>
      <c r="C4847">
        <v>756936</v>
      </c>
      <c r="D4847">
        <v>682501</v>
      </c>
      <c r="E4847">
        <v>1439437</v>
      </c>
    </row>
    <row r="4848" spans="1:5" hidden="1" x14ac:dyDescent="0.35">
      <c r="A4848">
        <v>2020</v>
      </c>
      <c r="B4848" t="s">
        <v>5</v>
      </c>
      <c r="C4848">
        <v>778992</v>
      </c>
      <c r="D4848">
        <v>698886</v>
      </c>
      <c r="E4848">
        <v>1477878</v>
      </c>
    </row>
    <row r="4849" spans="1:5" hidden="1" x14ac:dyDescent="0.35">
      <c r="A4849">
        <v>2020</v>
      </c>
      <c r="B4849" t="s">
        <v>5</v>
      </c>
      <c r="C4849">
        <v>786008</v>
      </c>
      <c r="D4849">
        <v>665937</v>
      </c>
      <c r="E4849">
        <v>1451945</v>
      </c>
    </row>
    <row r="4850" spans="1:5" hidden="1" x14ac:dyDescent="0.35">
      <c r="A4850">
        <v>2020</v>
      </c>
      <c r="B4850" t="s">
        <v>5</v>
      </c>
      <c r="C4850">
        <v>785700</v>
      </c>
      <c r="D4850">
        <v>666046</v>
      </c>
      <c r="E4850">
        <v>1451746</v>
      </c>
    </row>
    <row r="4851" spans="1:5" hidden="1" x14ac:dyDescent="0.35">
      <c r="A4851">
        <v>2020</v>
      </c>
      <c r="B4851" t="s">
        <v>5</v>
      </c>
      <c r="C4851">
        <v>834640</v>
      </c>
      <c r="D4851">
        <v>701777</v>
      </c>
      <c r="E4851">
        <v>1536417</v>
      </c>
    </row>
    <row r="4852" spans="1:5" hidden="1" x14ac:dyDescent="0.35">
      <c r="A4852">
        <v>2020</v>
      </c>
      <c r="B4852" t="s">
        <v>5</v>
      </c>
      <c r="C4852">
        <v>815420</v>
      </c>
      <c r="D4852">
        <v>699192</v>
      </c>
      <c r="E4852">
        <v>1514612</v>
      </c>
    </row>
    <row r="4853" spans="1:5" hidden="1" x14ac:dyDescent="0.35">
      <c r="A4853">
        <v>2020</v>
      </c>
      <c r="B4853" t="s">
        <v>5</v>
      </c>
      <c r="C4853">
        <v>803260</v>
      </c>
      <c r="D4853">
        <v>698732</v>
      </c>
      <c r="E4853">
        <v>1501992</v>
      </c>
    </row>
    <row r="4854" spans="1:5" hidden="1" x14ac:dyDescent="0.35">
      <c r="A4854">
        <v>2020</v>
      </c>
      <c r="B4854" t="s">
        <v>5</v>
      </c>
      <c r="C4854">
        <v>767084</v>
      </c>
      <c r="D4854">
        <v>655010</v>
      </c>
      <c r="E4854">
        <v>1422094</v>
      </c>
    </row>
    <row r="4855" spans="1:5" hidden="1" x14ac:dyDescent="0.35">
      <c r="A4855">
        <v>2020</v>
      </c>
      <c r="B4855" t="s">
        <v>5</v>
      </c>
      <c r="C4855">
        <v>736013</v>
      </c>
      <c r="D4855">
        <v>647602</v>
      </c>
      <c r="E4855">
        <v>1383615</v>
      </c>
    </row>
    <row r="4856" spans="1:5" hidden="1" x14ac:dyDescent="0.35">
      <c r="A4856">
        <v>2020</v>
      </c>
      <c r="B4856" t="s">
        <v>5</v>
      </c>
      <c r="C4856">
        <v>787025</v>
      </c>
      <c r="D4856">
        <v>678996</v>
      </c>
      <c r="E4856">
        <v>1466021</v>
      </c>
    </row>
    <row r="4857" spans="1:5" hidden="1" x14ac:dyDescent="0.35">
      <c r="A4857">
        <v>2020</v>
      </c>
      <c r="B4857" t="s">
        <v>5</v>
      </c>
      <c r="C4857">
        <v>767610</v>
      </c>
      <c r="D4857">
        <v>660739</v>
      </c>
      <c r="E4857">
        <v>1428349</v>
      </c>
    </row>
    <row r="4858" spans="1:5" hidden="1" x14ac:dyDescent="0.35">
      <c r="A4858">
        <v>2020</v>
      </c>
      <c r="B4858" t="s">
        <v>5</v>
      </c>
      <c r="C4858">
        <v>737628</v>
      </c>
      <c r="D4858">
        <v>601682</v>
      </c>
      <c r="E4858">
        <v>1339310</v>
      </c>
    </row>
    <row r="4859" spans="1:5" hidden="1" x14ac:dyDescent="0.35">
      <c r="A4859">
        <v>2020</v>
      </c>
      <c r="B4859" t="s">
        <v>5</v>
      </c>
      <c r="C4859">
        <v>674594</v>
      </c>
      <c r="D4859">
        <v>496474</v>
      </c>
      <c r="E4859">
        <v>1171068</v>
      </c>
    </row>
    <row r="4860" spans="1:5" hidden="1" x14ac:dyDescent="0.35">
      <c r="A4860">
        <v>2019</v>
      </c>
      <c r="B4860" t="s">
        <v>5</v>
      </c>
      <c r="C4860">
        <v>821674</v>
      </c>
      <c r="D4860">
        <v>738399</v>
      </c>
      <c r="E4860">
        <v>1560073</v>
      </c>
    </row>
    <row r="4861" spans="1:5" hidden="1" x14ac:dyDescent="0.35">
      <c r="A4861">
        <v>2019</v>
      </c>
      <c r="B4861" t="s">
        <v>5</v>
      </c>
      <c r="C4861">
        <v>861286</v>
      </c>
      <c r="D4861">
        <v>762868</v>
      </c>
      <c r="E4861">
        <v>1624154</v>
      </c>
    </row>
    <row r="4862" spans="1:5" hidden="1" x14ac:dyDescent="0.35">
      <c r="A4862">
        <v>2019</v>
      </c>
      <c r="B4862" t="s">
        <v>5</v>
      </c>
      <c r="C4862">
        <v>853186</v>
      </c>
      <c r="D4862">
        <v>800432</v>
      </c>
      <c r="E4862">
        <v>1653618</v>
      </c>
    </row>
    <row r="4863" spans="1:5" hidden="1" x14ac:dyDescent="0.35">
      <c r="A4863">
        <v>2019</v>
      </c>
      <c r="B4863" t="s">
        <v>5</v>
      </c>
      <c r="C4863">
        <v>821645</v>
      </c>
      <c r="D4863">
        <v>744323</v>
      </c>
      <c r="E4863">
        <v>1565968</v>
      </c>
    </row>
    <row r="4864" spans="1:5" hidden="1" x14ac:dyDescent="0.35">
      <c r="A4864">
        <v>2019</v>
      </c>
      <c r="B4864" t="s">
        <v>5</v>
      </c>
      <c r="C4864">
        <v>829266</v>
      </c>
      <c r="D4864">
        <v>737160</v>
      </c>
      <c r="E4864">
        <v>1566426</v>
      </c>
    </row>
    <row r="4865" spans="1:5" hidden="1" x14ac:dyDescent="0.35">
      <c r="A4865">
        <v>2019</v>
      </c>
      <c r="B4865" t="s">
        <v>5</v>
      </c>
      <c r="C4865">
        <v>856513</v>
      </c>
      <c r="D4865">
        <v>769458</v>
      </c>
      <c r="E4865">
        <v>1625971</v>
      </c>
    </row>
    <row r="4866" spans="1:5" hidden="1" x14ac:dyDescent="0.35">
      <c r="A4866">
        <v>2019</v>
      </c>
      <c r="B4866" t="s">
        <v>5</v>
      </c>
      <c r="C4866">
        <v>848169</v>
      </c>
      <c r="D4866">
        <v>777407</v>
      </c>
      <c r="E4866">
        <v>1625576</v>
      </c>
    </row>
    <row r="4867" spans="1:5" hidden="1" x14ac:dyDescent="0.35">
      <c r="A4867">
        <v>2019</v>
      </c>
      <c r="B4867" t="s">
        <v>5</v>
      </c>
      <c r="C4867">
        <v>845028</v>
      </c>
      <c r="D4867">
        <v>795224</v>
      </c>
      <c r="E4867">
        <v>1640252</v>
      </c>
    </row>
    <row r="4868" spans="1:5" hidden="1" x14ac:dyDescent="0.35">
      <c r="A4868">
        <v>2019</v>
      </c>
      <c r="B4868" t="s">
        <v>5</v>
      </c>
      <c r="C4868">
        <v>822197</v>
      </c>
      <c r="D4868">
        <v>800812</v>
      </c>
      <c r="E4868">
        <v>1623009</v>
      </c>
    </row>
    <row r="4869" spans="1:5" hidden="1" x14ac:dyDescent="0.35">
      <c r="A4869">
        <v>2019</v>
      </c>
      <c r="B4869" t="s">
        <v>5</v>
      </c>
      <c r="C4869">
        <v>825739</v>
      </c>
      <c r="D4869">
        <v>777685</v>
      </c>
      <c r="E4869">
        <v>1603424</v>
      </c>
    </row>
    <row r="4870" spans="1:5" hidden="1" x14ac:dyDescent="0.35">
      <c r="A4870">
        <v>2019</v>
      </c>
      <c r="B4870" t="s">
        <v>5</v>
      </c>
      <c r="C4870">
        <v>856186</v>
      </c>
      <c r="D4870">
        <v>797063</v>
      </c>
      <c r="E4870">
        <v>1653249</v>
      </c>
    </row>
    <row r="4871" spans="1:5" hidden="1" x14ac:dyDescent="0.35">
      <c r="A4871">
        <v>2019</v>
      </c>
      <c r="B4871" t="s">
        <v>5</v>
      </c>
      <c r="C4871">
        <v>859904</v>
      </c>
      <c r="D4871">
        <v>807081</v>
      </c>
      <c r="E4871">
        <v>1666985</v>
      </c>
    </row>
    <row r="4872" spans="1:5" hidden="1" x14ac:dyDescent="0.35">
      <c r="A4872">
        <v>2019</v>
      </c>
      <c r="B4872" t="s">
        <v>5</v>
      </c>
      <c r="C4872">
        <v>845624</v>
      </c>
      <c r="D4872">
        <v>816086</v>
      </c>
      <c r="E4872">
        <v>1661710</v>
      </c>
    </row>
    <row r="4873" spans="1:5" hidden="1" x14ac:dyDescent="0.35">
      <c r="A4873">
        <v>2019</v>
      </c>
      <c r="B4873" t="s">
        <v>5</v>
      </c>
      <c r="C4873">
        <v>830757</v>
      </c>
      <c r="D4873">
        <v>803291</v>
      </c>
      <c r="E4873">
        <v>1634048</v>
      </c>
    </row>
    <row r="4874" spans="1:5" hidden="1" x14ac:dyDescent="0.35">
      <c r="A4874">
        <v>2019</v>
      </c>
      <c r="B4874" t="s">
        <v>5</v>
      </c>
      <c r="C4874">
        <v>832762</v>
      </c>
      <c r="D4874">
        <v>766712</v>
      </c>
      <c r="E4874">
        <v>1599474</v>
      </c>
    </row>
    <row r="4875" spans="1:5" hidden="1" x14ac:dyDescent="0.35">
      <c r="A4875">
        <v>2019</v>
      </c>
      <c r="B4875" t="s">
        <v>5</v>
      </c>
      <c r="C4875">
        <v>850825</v>
      </c>
      <c r="D4875">
        <v>780378</v>
      </c>
      <c r="E4875">
        <v>1631203</v>
      </c>
    </row>
    <row r="4876" spans="1:5" hidden="1" x14ac:dyDescent="0.35">
      <c r="A4876">
        <v>2019</v>
      </c>
      <c r="B4876" t="s">
        <v>5</v>
      </c>
      <c r="C4876">
        <v>859089</v>
      </c>
      <c r="D4876">
        <v>781453</v>
      </c>
      <c r="E4876">
        <v>1640542</v>
      </c>
    </row>
    <row r="4877" spans="1:5" hidden="1" x14ac:dyDescent="0.35">
      <c r="A4877">
        <v>2019</v>
      </c>
      <c r="B4877" t="s">
        <v>5</v>
      </c>
      <c r="C4877">
        <v>853333</v>
      </c>
      <c r="D4877">
        <v>791418</v>
      </c>
      <c r="E4877">
        <v>1644751</v>
      </c>
    </row>
    <row r="4878" spans="1:5" hidden="1" x14ac:dyDescent="0.35">
      <c r="A4878">
        <v>2019</v>
      </c>
      <c r="B4878" t="s">
        <v>5</v>
      </c>
      <c r="C4878">
        <v>734962</v>
      </c>
      <c r="D4878">
        <v>699996</v>
      </c>
      <c r="E4878">
        <v>1434958</v>
      </c>
    </row>
    <row r="4879" spans="1:5" hidden="1" x14ac:dyDescent="0.35">
      <c r="A4879">
        <v>2019</v>
      </c>
      <c r="B4879" t="s">
        <v>5</v>
      </c>
      <c r="C4879">
        <v>850333</v>
      </c>
      <c r="D4879">
        <v>738159</v>
      </c>
      <c r="E4879">
        <v>1588492</v>
      </c>
    </row>
    <row r="4880" spans="1:5" hidden="1" x14ac:dyDescent="0.35">
      <c r="A4880">
        <v>2019</v>
      </c>
      <c r="B4880" t="s">
        <v>5</v>
      </c>
      <c r="C4880">
        <v>905477</v>
      </c>
      <c r="D4880">
        <v>772082</v>
      </c>
      <c r="E4880">
        <v>1677559</v>
      </c>
    </row>
    <row r="4881" spans="1:5" hidden="1" x14ac:dyDescent="0.35">
      <c r="A4881">
        <v>2019</v>
      </c>
      <c r="B4881" t="s">
        <v>5</v>
      </c>
      <c r="C4881">
        <v>844694</v>
      </c>
      <c r="D4881">
        <v>765652</v>
      </c>
      <c r="E4881">
        <v>1610346</v>
      </c>
    </row>
    <row r="4882" spans="1:5" hidden="1" x14ac:dyDescent="0.35">
      <c r="A4882">
        <v>2019</v>
      </c>
      <c r="B4882" t="s">
        <v>5</v>
      </c>
      <c r="C4882">
        <v>885919</v>
      </c>
      <c r="D4882">
        <v>781701</v>
      </c>
      <c r="E4882">
        <v>1667620</v>
      </c>
    </row>
    <row r="4883" spans="1:5" hidden="1" x14ac:dyDescent="0.35">
      <c r="A4883">
        <v>2019</v>
      </c>
      <c r="B4883" t="s">
        <v>5</v>
      </c>
      <c r="C4883">
        <v>851906</v>
      </c>
      <c r="D4883">
        <v>740946</v>
      </c>
      <c r="E4883">
        <v>1592852</v>
      </c>
    </row>
    <row r="4884" spans="1:5" hidden="1" x14ac:dyDescent="0.35">
      <c r="A4884">
        <v>2019</v>
      </c>
      <c r="B4884" t="s">
        <v>5</v>
      </c>
      <c r="C4884">
        <v>845146</v>
      </c>
      <c r="D4884">
        <v>748413</v>
      </c>
      <c r="E4884">
        <v>1593559</v>
      </c>
    </row>
    <row r="4885" spans="1:5" hidden="1" x14ac:dyDescent="0.35">
      <c r="A4885">
        <v>2019</v>
      </c>
      <c r="B4885" t="s">
        <v>5</v>
      </c>
      <c r="C4885">
        <v>868009</v>
      </c>
      <c r="D4885">
        <v>773805</v>
      </c>
      <c r="E4885">
        <v>1641814</v>
      </c>
    </row>
    <row r="4886" spans="1:5" hidden="1" x14ac:dyDescent="0.35">
      <c r="A4886">
        <v>2019</v>
      </c>
      <c r="B4886" t="s">
        <v>5</v>
      </c>
      <c r="C4886">
        <v>857532</v>
      </c>
      <c r="D4886">
        <v>766121</v>
      </c>
      <c r="E4886">
        <v>1623653</v>
      </c>
    </row>
    <row r="4887" spans="1:5" hidden="1" x14ac:dyDescent="0.35">
      <c r="A4887">
        <v>2019</v>
      </c>
      <c r="B4887" t="s">
        <v>5</v>
      </c>
      <c r="C4887">
        <v>855556</v>
      </c>
      <c r="D4887">
        <v>803767</v>
      </c>
      <c r="E4887">
        <v>1659323</v>
      </c>
    </row>
    <row r="4888" spans="1:5" hidden="1" x14ac:dyDescent="0.35">
      <c r="A4888">
        <v>2019</v>
      </c>
      <c r="B4888" t="s">
        <v>5</v>
      </c>
      <c r="C4888">
        <v>776609</v>
      </c>
      <c r="D4888">
        <v>762011</v>
      </c>
      <c r="E4888">
        <v>1538620</v>
      </c>
    </row>
    <row r="4889" spans="1:5" hidden="1" x14ac:dyDescent="0.35">
      <c r="A4889">
        <v>2019</v>
      </c>
      <c r="B4889" t="s">
        <v>5</v>
      </c>
      <c r="C4889">
        <v>666607</v>
      </c>
      <c r="D4889">
        <v>698402</v>
      </c>
      <c r="E4889">
        <v>1365009</v>
      </c>
    </row>
    <row r="4890" spans="1:5" hidden="1" x14ac:dyDescent="0.35">
      <c r="A4890">
        <v>2019</v>
      </c>
      <c r="B4890" t="s">
        <v>5</v>
      </c>
      <c r="C4890">
        <v>844826</v>
      </c>
      <c r="D4890">
        <v>788101</v>
      </c>
      <c r="E4890">
        <v>1632927</v>
      </c>
    </row>
    <row r="4891" spans="1:5" hidden="1" x14ac:dyDescent="0.35">
      <c r="A4891">
        <v>2019</v>
      </c>
      <c r="B4891" t="s">
        <v>5</v>
      </c>
      <c r="C4891">
        <v>845543</v>
      </c>
      <c r="D4891">
        <v>782133</v>
      </c>
      <c r="E4891">
        <v>1627676</v>
      </c>
    </row>
    <row r="4892" spans="1:5" hidden="1" x14ac:dyDescent="0.35">
      <c r="A4892">
        <v>2019</v>
      </c>
      <c r="B4892" t="s">
        <v>5</v>
      </c>
      <c r="C4892">
        <v>787285</v>
      </c>
      <c r="D4892">
        <v>790202</v>
      </c>
      <c r="E4892">
        <v>1577487</v>
      </c>
    </row>
    <row r="4893" spans="1:5" hidden="1" x14ac:dyDescent="0.35">
      <c r="A4893">
        <v>2019</v>
      </c>
      <c r="B4893" t="s">
        <v>5</v>
      </c>
      <c r="C4893">
        <v>762811</v>
      </c>
      <c r="D4893">
        <v>778466</v>
      </c>
      <c r="E4893">
        <v>1541277</v>
      </c>
    </row>
    <row r="4894" spans="1:5" hidden="1" x14ac:dyDescent="0.35">
      <c r="A4894">
        <v>2019</v>
      </c>
      <c r="B4894" t="s">
        <v>5</v>
      </c>
      <c r="C4894">
        <v>739027</v>
      </c>
      <c r="D4894">
        <v>727743</v>
      </c>
      <c r="E4894">
        <v>1466770</v>
      </c>
    </row>
    <row r="4895" spans="1:5" hidden="1" x14ac:dyDescent="0.35">
      <c r="A4895">
        <v>2019</v>
      </c>
      <c r="B4895" t="s">
        <v>5</v>
      </c>
      <c r="C4895">
        <v>772142</v>
      </c>
      <c r="D4895">
        <v>750644</v>
      </c>
      <c r="E4895">
        <v>1522786</v>
      </c>
    </row>
    <row r="4896" spans="1:5" hidden="1" x14ac:dyDescent="0.35">
      <c r="A4896">
        <v>2019</v>
      </c>
      <c r="B4896" t="s">
        <v>5</v>
      </c>
      <c r="C4896">
        <v>789783</v>
      </c>
      <c r="D4896">
        <v>791468</v>
      </c>
      <c r="E4896">
        <v>1581251</v>
      </c>
    </row>
    <row r="4897" spans="1:5" hidden="1" x14ac:dyDescent="0.35">
      <c r="A4897">
        <v>2019</v>
      </c>
      <c r="B4897" t="s">
        <v>5</v>
      </c>
      <c r="C4897">
        <v>790853</v>
      </c>
      <c r="D4897">
        <v>766559</v>
      </c>
      <c r="E4897">
        <v>1557412</v>
      </c>
    </row>
    <row r="4898" spans="1:5" hidden="1" x14ac:dyDescent="0.35">
      <c r="A4898">
        <v>2019</v>
      </c>
      <c r="B4898" t="s">
        <v>5</v>
      </c>
      <c r="C4898">
        <v>757907</v>
      </c>
      <c r="D4898">
        <v>729221</v>
      </c>
      <c r="E4898">
        <v>1487128</v>
      </c>
    </row>
    <row r="4899" spans="1:5" hidden="1" x14ac:dyDescent="0.35">
      <c r="A4899">
        <v>2019</v>
      </c>
      <c r="B4899" t="s">
        <v>5</v>
      </c>
      <c r="C4899">
        <v>762580</v>
      </c>
      <c r="D4899">
        <v>729809</v>
      </c>
      <c r="E4899">
        <v>1492389</v>
      </c>
    </row>
    <row r="4900" spans="1:5" hidden="1" x14ac:dyDescent="0.35">
      <c r="A4900">
        <v>2019</v>
      </c>
      <c r="B4900" t="s">
        <v>5</v>
      </c>
      <c r="C4900">
        <v>781400</v>
      </c>
      <c r="D4900">
        <v>752054</v>
      </c>
      <c r="E4900">
        <v>1533454</v>
      </c>
    </row>
    <row r="4901" spans="1:5" hidden="1" x14ac:dyDescent="0.35">
      <c r="A4901">
        <v>2019</v>
      </c>
      <c r="B4901" t="s">
        <v>5</v>
      </c>
      <c r="C4901">
        <v>733054</v>
      </c>
      <c r="D4901">
        <v>721966</v>
      </c>
      <c r="E4901">
        <v>1455020</v>
      </c>
    </row>
    <row r="4902" spans="1:5" hidden="1" x14ac:dyDescent="0.35">
      <c r="A4902">
        <v>2019</v>
      </c>
      <c r="B4902" t="s">
        <v>5</v>
      </c>
      <c r="C4902">
        <v>698934</v>
      </c>
      <c r="D4902">
        <v>693962</v>
      </c>
      <c r="E4902">
        <v>1392896</v>
      </c>
    </row>
    <row r="4903" spans="1:5" hidden="1" x14ac:dyDescent="0.35">
      <c r="A4903">
        <v>2019</v>
      </c>
      <c r="B4903" t="s">
        <v>5</v>
      </c>
      <c r="C4903">
        <v>798542</v>
      </c>
      <c r="D4903">
        <v>719267</v>
      </c>
      <c r="E4903">
        <v>1517809</v>
      </c>
    </row>
    <row r="4904" spans="1:5" hidden="1" x14ac:dyDescent="0.35">
      <c r="A4904">
        <v>2019</v>
      </c>
      <c r="B4904" t="s">
        <v>5</v>
      </c>
      <c r="C4904">
        <v>848867</v>
      </c>
      <c r="D4904">
        <v>749735</v>
      </c>
      <c r="E4904">
        <v>1598602</v>
      </c>
    </row>
    <row r="4905" spans="1:5" hidden="1" x14ac:dyDescent="0.35">
      <c r="A4905">
        <v>2019</v>
      </c>
      <c r="B4905" t="s">
        <v>5</v>
      </c>
      <c r="C4905">
        <v>855055</v>
      </c>
      <c r="D4905">
        <v>769233</v>
      </c>
      <c r="E4905">
        <v>1624288</v>
      </c>
    </row>
    <row r="4906" spans="1:5" hidden="1" x14ac:dyDescent="0.35">
      <c r="A4906">
        <v>2019</v>
      </c>
      <c r="B4906" t="s">
        <v>5</v>
      </c>
      <c r="C4906">
        <v>840399</v>
      </c>
      <c r="D4906">
        <v>762015</v>
      </c>
      <c r="E4906">
        <v>1602414</v>
      </c>
    </row>
    <row r="4907" spans="1:5" hidden="1" x14ac:dyDescent="0.35">
      <c r="A4907">
        <v>2019</v>
      </c>
      <c r="B4907" t="s">
        <v>5</v>
      </c>
      <c r="C4907">
        <v>821063</v>
      </c>
      <c r="D4907">
        <v>768460</v>
      </c>
      <c r="E4907">
        <v>1589523</v>
      </c>
    </row>
    <row r="4908" spans="1:5" hidden="1" x14ac:dyDescent="0.35">
      <c r="A4908">
        <v>2019</v>
      </c>
      <c r="B4908" t="s">
        <v>5</v>
      </c>
      <c r="C4908">
        <v>718820</v>
      </c>
      <c r="D4908">
        <v>702518</v>
      </c>
      <c r="E4908">
        <v>1421338</v>
      </c>
    </row>
    <row r="4909" spans="1:5" hidden="1" x14ac:dyDescent="0.35">
      <c r="A4909">
        <v>2019</v>
      </c>
      <c r="B4909" t="s">
        <v>5</v>
      </c>
      <c r="C4909">
        <v>590714</v>
      </c>
      <c r="D4909">
        <v>604475</v>
      </c>
      <c r="E4909">
        <v>1195189</v>
      </c>
    </row>
    <row r="4910" spans="1:5" hidden="1" x14ac:dyDescent="0.35">
      <c r="A4910">
        <v>2019</v>
      </c>
      <c r="B4910" t="s">
        <v>5</v>
      </c>
      <c r="C4910">
        <v>756604</v>
      </c>
      <c r="D4910">
        <v>724448</v>
      </c>
      <c r="E4910">
        <v>1481052</v>
      </c>
    </row>
    <row r="4911" spans="1:5" hidden="1" x14ac:dyDescent="0.35">
      <c r="A4911">
        <v>2019</v>
      </c>
      <c r="B4911" t="s">
        <v>5</v>
      </c>
      <c r="C4911">
        <v>762247</v>
      </c>
      <c r="D4911">
        <v>729140</v>
      </c>
      <c r="E4911">
        <v>1491387</v>
      </c>
    </row>
    <row r="4912" spans="1:5" hidden="1" x14ac:dyDescent="0.35">
      <c r="A4912">
        <v>2019</v>
      </c>
      <c r="B4912" t="s">
        <v>5</v>
      </c>
      <c r="C4912">
        <v>764328</v>
      </c>
      <c r="D4912">
        <v>745044</v>
      </c>
      <c r="E4912">
        <v>1509372</v>
      </c>
    </row>
    <row r="4913" spans="1:5" hidden="1" x14ac:dyDescent="0.35">
      <c r="A4913">
        <v>2019</v>
      </c>
      <c r="B4913" t="s">
        <v>5</v>
      </c>
      <c r="C4913">
        <v>794430</v>
      </c>
      <c r="D4913">
        <v>732607</v>
      </c>
      <c r="E4913">
        <v>1527037</v>
      </c>
    </row>
    <row r="4914" spans="1:5" hidden="1" x14ac:dyDescent="0.35">
      <c r="A4914">
        <v>2019</v>
      </c>
      <c r="B4914" t="s">
        <v>5</v>
      </c>
      <c r="C4914">
        <v>807951</v>
      </c>
      <c r="D4914">
        <v>731335</v>
      </c>
      <c r="E4914">
        <v>1539286</v>
      </c>
    </row>
    <row r="4915" spans="1:5" hidden="1" x14ac:dyDescent="0.35">
      <c r="A4915">
        <v>2019</v>
      </c>
      <c r="B4915" t="s">
        <v>5</v>
      </c>
      <c r="C4915">
        <v>822152</v>
      </c>
      <c r="D4915">
        <v>755257</v>
      </c>
      <c r="E4915">
        <v>1577409</v>
      </c>
    </row>
    <row r="4916" spans="1:5" hidden="1" x14ac:dyDescent="0.35">
      <c r="A4916">
        <v>2019</v>
      </c>
      <c r="B4916" t="s">
        <v>5</v>
      </c>
      <c r="C4916">
        <v>839934</v>
      </c>
      <c r="D4916">
        <v>756096</v>
      </c>
      <c r="E4916">
        <v>1596030</v>
      </c>
    </row>
    <row r="4917" spans="1:5" hidden="1" x14ac:dyDescent="0.35">
      <c r="A4917">
        <v>2019</v>
      </c>
      <c r="B4917" t="s">
        <v>5</v>
      </c>
      <c r="C4917">
        <v>790016</v>
      </c>
      <c r="D4917">
        <v>752762</v>
      </c>
      <c r="E4917">
        <v>1542778</v>
      </c>
    </row>
    <row r="4918" spans="1:5" hidden="1" x14ac:dyDescent="0.35">
      <c r="A4918">
        <v>2019</v>
      </c>
      <c r="B4918" t="s">
        <v>5</v>
      </c>
      <c r="C4918">
        <v>817445</v>
      </c>
      <c r="D4918">
        <v>782838</v>
      </c>
      <c r="E4918">
        <v>1600283</v>
      </c>
    </row>
    <row r="4919" spans="1:5" hidden="1" x14ac:dyDescent="0.35">
      <c r="A4919">
        <v>2019</v>
      </c>
      <c r="B4919" t="s">
        <v>5</v>
      </c>
      <c r="C4919">
        <v>810928</v>
      </c>
      <c r="D4919">
        <v>721624</v>
      </c>
      <c r="E4919">
        <v>1532552</v>
      </c>
    </row>
    <row r="4920" spans="1:5" hidden="1" x14ac:dyDescent="0.35">
      <c r="A4920">
        <v>2019</v>
      </c>
      <c r="B4920" t="s">
        <v>5</v>
      </c>
      <c r="C4920">
        <v>791651</v>
      </c>
      <c r="D4920">
        <v>707015</v>
      </c>
      <c r="E4920">
        <v>1498666</v>
      </c>
    </row>
    <row r="4921" spans="1:5" hidden="1" x14ac:dyDescent="0.35">
      <c r="A4921">
        <v>2019</v>
      </c>
      <c r="B4921" t="s">
        <v>5</v>
      </c>
      <c r="C4921">
        <v>669245</v>
      </c>
      <c r="D4921">
        <v>576379</v>
      </c>
      <c r="E4921">
        <v>1245624</v>
      </c>
    </row>
    <row r="4922" spans="1:5" hidden="1" x14ac:dyDescent="0.35">
      <c r="A4922">
        <v>2019</v>
      </c>
      <c r="B4922" t="s">
        <v>5</v>
      </c>
      <c r="C4922">
        <v>480801</v>
      </c>
      <c r="D4922">
        <v>373012</v>
      </c>
      <c r="E4922">
        <v>853813</v>
      </c>
    </row>
    <row r="4923" spans="1:5" hidden="1" x14ac:dyDescent="0.35">
      <c r="A4923">
        <v>2019</v>
      </c>
      <c r="B4923" t="s">
        <v>5</v>
      </c>
      <c r="C4923">
        <v>803894</v>
      </c>
      <c r="D4923">
        <v>702424</v>
      </c>
      <c r="E4923">
        <v>1506318</v>
      </c>
    </row>
    <row r="4924" spans="1:5" hidden="1" x14ac:dyDescent="0.35">
      <c r="A4924">
        <v>2019</v>
      </c>
      <c r="B4924" t="s">
        <v>5</v>
      </c>
      <c r="C4924">
        <v>849440</v>
      </c>
      <c r="D4924">
        <v>732651</v>
      </c>
      <c r="E4924">
        <v>1582091</v>
      </c>
    </row>
    <row r="4925" spans="1:5" hidden="1" x14ac:dyDescent="0.35">
      <c r="A4925">
        <v>2019</v>
      </c>
      <c r="B4925" t="s">
        <v>5</v>
      </c>
      <c r="C4925">
        <v>837738</v>
      </c>
      <c r="D4925">
        <v>739104</v>
      </c>
      <c r="E4925">
        <v>1576842</v>
      </c>
    </row>
    <row r="4926" spans="1:5" hidden="1" x14ac:dyDescent="0.35">
      <c r="A4926">
        <v>2019</v>
      </c>
      <c r="B4926" t="s">
        <v>5</v>
      </c>
      <c r="C4926">
        <v>833516</v>
      </c>
      <c r="D4926">
        <v>761399</v>
      </c>
      <c r="E4926">
        <v>1594915</v>
      </c>
    </row>
    <row r="4927" spans="1:5" hidden="1" x14ac:dyDescent="0.35">
      <c r="A4927">
        <v>2019</v>
      </c>
      <c r="B4927" t="s">
        <v>5</v>
      </c>
      <c r="C4927">
        <v>799551</v>
      </c>
      <c r="D4927">
        <v>729231</v>
      </c>
      <c r="E4927">
        <v>1528782</v>
      </c>
    </row>
    <row r="4928" spans="1:5" hidden="1" x14ac:dyDescent="0.35">
      <c r="A4928">
        <v>2019</v>
      </c>
      <c r="B4928" t="s">
        <v>5</v>
      </c>
      <c r="C4928">
        <v>786431</v>
      </c>
      <c r="D4928">
        <v>690443</v>
      </c>
      <c r="E4928">
        <v>1476874</v>
      </c>
    </row>
    <row r="4929" spans="1:5" hidden="1" x14ac:dyDescent="0.35">
      <c r="A4929">
        <v>2019</v>
      </c>
      <c r="B4929" t="s">
        <v>5</v>
      </c>
      <c r="C4929">
        <v>770888</v>
      </c>
      <c r="D4929">
        <v>697269</v>
      </c>
      <c r="E4929">
        <v>1468157</v>
      </c>
    </row>
    <row r="4930" spans="1:5" hidden="1" x14ac:dyDescent="0.35">
      <c r="A4930">
        <v>2019</v>
      </c>
      <c r="B4930" t="s">
        <v>5</v>
      </c>
      <c r="C4930">
        <v>753922</v>
      </c>
      <c r="D4930">
        <v>692730</v>
      </c>
      <c r="E4930">
        <v>1446652</v>
      </c>
    </row>
    <row r="4931" spans="1:5" hidden="1" x14ac:dyDescent="0.35">
      <c r="A4931">
        <v>2019</v>
      </c>
      <c r="B4931" t="s">
        <v>5</v>
      </c>
      <c r="C4931">
        <v>787393</v>
      </c>
      <c r="D4931">
        <v>716707</v>
      </c>
      <c r="E4931">
        <v>1504100</v>
      </c>
    </row>
    <row r="4932" spans="1:5" hidden="1" x14ac:dyDescent="0.35">
      <c r="A4932">
        <v>2019</v>
      </c>
      <c r="B4932" t="s">
        <v>5</v>
      </c>
      <c r="C4932">
        <v>788504</v>
      </c>
      <c r="D4932">
        <v>704438</v>
      </c>
      <c r="E4932">
        <v>1492942</v>
      </c>
    </row>
    <row r="4933" spans="1:5" hidden="1" x14ac:dyDescent="0.35">
      <c r="A4933">
        <v>2019</v>
      </c>
      <c r="B4933" t="s">
        <v>5</v>
      </c>
      <c r="C4933">
        <v>743694</v>
      </c>
      <c r="D4933">
        <v>648766</v>
      </c>
      <c r="E4933">
        <v>1392460</v>
      </c>
    </row>
    <row r="4934" spans="1:5" hidden="1" x14ac:dyDescent="0.35">
      <c r="A4934">
        <v>2019</v>
      </c>
      <c r="B4934" t="s">
        <v>5</v>
      </c>
      <c r="C4934">
        <v>765207</v>
      </c>
      <c r="D4934">
        <v>678194</v>
      </c>
      <c r="E4934">
        <v>1443401</v>
      </c>
    </row>
    <row r="4935" spans="1:5" hidden="1" x14ac:dyDescent="0.35">
      <c r="A4935">
        <v>2019</v>
      </c>
      <c r="B4935" t="s">
        <v>5</v>
      </c>
      <c r="C4935">
        <v>734493</v>
      </c>
      <c r="D4935">
        <v>658439</v>
      </c>
      <c r="E4935">
        <v>1392932</v>
      </c>
    </row>
    <row r="4936" spans="1:5" hidden="1" x14ac:dyDescent="0.35">
      <c r="A4936">
        <v>2019</v>
      </c>
      <c r="B4936" t="s">
        <v>5</v>
      </c>
      <c r="C4936">
        <v>745959</v>
      </c>
      <c r="D4936">
        <v>664554</v>
      </c>
      <c r="E4936">
        <v>1410513</v>
      </c>
    </row>
    <row r="4937" spans="1:5" hidden="1" x14ac:dyDescent="0.35">
      <c r="A4937">
        <v>2019</v>
      </c>
      <c r="B4937" t="s">
        <v>5</v>
      </c>
      <c r="C4937">
        <v>731997</v>
      </c>
      <c r="D4937">
        <v>640236</v>
      </c>
      <c r="E4937">
        <v>1372233</v>
      </c>
    </row>
    <row r="4938" spans="1:5" hidden="1" x14ac:dyDescent="0.35">
      <c r="A4938">
        <v>2019</v>
      </c>
      <c r="B4938" t="s">
        <v>5</v>
      </c>
      <c r="C4938">
        <v>601685</v>
      </c>
      <c r="D4938">
        <v>501524</v>
      </c>
      <c r="E4938">
        <v>1103209</v>
      </c>
    </row>
    <row r="4939" spans="1:5" hidden="1" x14ac:dyDescent="0.35">
      <c r="A4939">
        <v>2019</v>
      </c>
      <c r="B4939" t="s">
        <v>5</v>
      </c>
      <c r="C4939">
        <v>462098</v>
      </c>
      <c r="D4939">
        <v>310604</v>
      </c>
      <c r="E4939">
        <v>772702</v>
      </c>
    </row>
    <row r="4940" spans="1:5" hidden="1" x14ac:dyDescent="0.35">
      <c r="A4940">
        <v>2019</v>
      </c>
      <c r="B4940" t="s">
        <v>5</v>
      </c>
      <c r="C4940">
        <v>517911</v>
      </c>
      <c r="D4940">
        <v>402948</v>
      </c>
      <c r="E4940">
        <v>920859</v>
      </c>
    </row>
    <row r="4941" spans="1:5" hidden="1" x14ac:dyDescent="0.35">
      <c r="A4941">
        <v>2019</v>
      </c>
      <c r="B4941" t="s">
        <v>5</v>
      </c>
      <c r="C4941">
        <v>552198</v>
      </c>
      <c r="D4941">
        <v>445835</v>
      </c>
      <c r="E4941">
        <v>998033</v>
      </c>
    </row>
    <row r="4942" spans="1:5" hidden="1" x14ac:dyDescent="0.35">
      <c r="A4942">
        <v>2019</v>
      </c>
      <c r="B4942" t="s">
        <v>5</v>
      </c>
      <c r="C4942">
        <v>544713</v>
      </c>
      <c r="D4942">
        <v>480721</v>
      </c>
      <c r="E4942">
        <v>1025434</v>
      </c>
    </row>
    <row r="4943" spans="1:5" hidden="1" x14ac:dyDescent="0.35">
      <c r="A4943">
        <v>2019</v>
      </c>
      <c r="B4943" t="s">
        <v>5</v>
      </c>
      <c r="C4943">
        <v>511289</v>
      </c>
      <c r="D4943">
        <v>431677</v>
      </c>
      <c r="E4943">
        <v>942966</v>
      </c>
    </row>
    <row r="4944" spans="1:5" hidden="1" x14ac:dyDescent="0.35">
      <c r="A4944">
        <v>2020</v>
      </c>
      <c r="B4944" t="s">
        <v>5</v>
      </c>
      <c r="C4944">
        <v>493179</v>
      </c>
      <c r="D4944">
        <v>284844</v>
      </c>
      <c r="E4944">
        <v>778023</v>
      </c>
    </row>
    <row r="4945" spans="1:5" hidden="1" x14ac:dyDescent="0.35">
      <c r="A4945">
        <v>2020</v>
      </c>
      <c r="B4945" t="s">
        <v>5</v>
      </c>
      <c r="C4945">
        <v>390091</v>
      </c>
      <c r="D4945">
        <v>217294</v>
      </c>
      <c r="E4945">
        <v>607385</v>
      </c>
    </row>
    <row r="4946" spans="1:5" hidden="1" x14ac:dyDescent="0.35">
      <c r="A4946">
        <v>2020</v>
      </c>
      <c r="B4946" t="s">
        <v>5</v>
      </c>
      <c r="C4946">
        <v>320242</v>
      </c>
      <c r="D4946">
        <v>179316</v>
      </c>
      <c r="E4946">
        <v>499558</v>
      </c>
    </row>
    <row r="4947" spans="1:5" hidden="1" x14ac:dyDescent="0.35">
      <c r="A4947">
        <v>2020</v>
      </c>
      <c r="B4947" t="s">
        <v>5</v>
      </c>
      <c r="C4947">
        <v>305501</v>
      </c>
      <c r="D4947">
        <v>163013</v>
      </c>
      <c r="E4947">
        <v>468514</v>
      </c>
    </row>
    <row r="4948" spans="1:5" hidden="1" x14ac:dyDescent="0.35">
      <c r="A4948">
        <v>2020</v>
      </c>
      <c r="B4948" t="s">
        <v>5</v>
      </c>
      <c r="C4948">
        <v>303882</v>
      </c>
      <c r="D4948">
        <v>152797</v>
      </c>
      <c r="E4948">
        <v>456679</v>
      </c>
    </row>
    <row r="4949" spans="1:5" hidden="1" x14ac:dyDescent="0.35">
      <c r="A4949">
        <v>2020</v>
      </c>
      <c r="B4949" t="s">
        <v>5</v>
      </c>
      <c r="C4949">
        <v>212121</v>
      </c>
      <c r="D4949">
        <v>103992</v>
      </c>
      <c r="E4949">
        <v>316113</v>
      </c>
    </row>
    <row r="4950" spans="1:5" hidden="1" x14ac:dyDescent="0.35">
      <c r="A4950">
        <v>2020</v>
      </c>
      <c r="B4950" t="s">
        <v>5</v>
      </c>
      <c r="C4950">
        <v>220319</v>
      </c>
      <c r="D4950">
        <v>105312</v>
      </c>
      <c r="E4950">
        <v>325631</v>
      </c>
    </row>
    <row r="4951" spans="1:5" hidden="1" x14ac:dyDescent="0.35">
      <c r="A4951">
        <v>2020</v>
      </c>
      <c r="B4951" t="s">
        <v>5</v>
      </c>
      <c r="C4951">
        <v>229414</v>
      </c>
      <c r="D4951">
        <v>106913</v>
      </c>
      <c r="E4951">
        <v>336327</v>
      </c>
    </row>
    <row r="4952" spans="1:5" hidden="1" x14ac:dyDescent="0.35">
      <c r="A4952">
        <v>2020</v>
      </c>
      <c r="B4952" t="s">
        <v>5</v>
      </c>
      <c r="C4952">
        <v>211746</v>
      </c>
      <c r="D4952">
        <v>100860</v>
      </c>
      <c r="E4952">
        <v>312606</v>
      </c>
    </row>
    <row r="4953" spans="1:5" hidden="1" x14ac:dyDescent="0.35">
      <c r="A4953">
        <v>2020</v>
      </c>
      <c r="B4953" t="s">
        <v>5</v>
      </c>
      <c r="C4953">
        <v>220715</v>
      </c>
      <c r="D4953">
        <v>102714</v>
      </c>
      <c r="E4953">
        <v>323429</v>
      </c>
    </row>
    <row r="4954" spans="1:5" hidden="1" x14ac:dyDescent="0.35">
      <c r="A4954">
        <v>2020</v>
      </c>
      <c r="B4954" t="s">
        <v>5</v>
      </c>
      <c r="C4954">
        <v>208762</v>
      </c>
      <c r="D4954">
        <v>96996</v>
      </c>
      <c r="E4954">
        <v>305758</v>
      </c>
    </row>
    <row r="4955" spans="1:5" hidden="1" x14ac:dyDescent="0.35">
      <c r="A4955">
        <v>2020</v>
      </c>
      <c r="B4955" t="s">
        <v>5</v>
      </c>
      <c r="C4955">
        <v>200537</v>
      </c>
      <c r="D4955">
        <v>94709</v>
      </c>
      <c r="E4955">
        <v>295246</v>
      </c>
    </row>
    <row r="4956" spans="1:5" hidden="1" x14ac:dyDescent="0.35">
      <c r="A4956">
        <v>2020</v>
      </c>
      <c r="B4956" t="s">
        <v>5</v>
      </c>
      <c r="C4956">
        <v>235503</v>
      </c>
      <c r="D4956">
        <v>100042</v>
      </c>
      <c r="E4956">
        <v>335545</v>
      </c>
    </row>
    <row r="4957" spans="1:5" hidden="1" x14ac:dyDescent="0.35">
      <c r="A4957">
        <v>2020</v>
      </c>
      <c r="B4957" t="s">
        <v>5</v>
      </c>
      <c r="C4957">
        <v>214222</v>
      </c>
      <c r="D4957">
        <v>95183</v>
      </c>
      <c r="E4957">
        <v>309405</v>
      </c>
    </row>
    <row r="4958" spans="1:5" hidden="1" x14ac:dyDescent="0.35">
      <c r="A4958">
        <v>2020</v>
      </c>
      <c r="B4958" t="s">
        <v>5</v>
      </c>
      <c r="C4958">
        <v>240528</v>
      </c>
      <c r="D4958">
        <v>101015</v>
      </c>
      <c r="E4958">
        <v>341543</v>
      </c>
    </row>
    <row r="4959" spans="1:5" hidden="1" x14ac:dyDescent="0.35">
      <c r="A4959">
        <v>2020</v>
      </c>
      <c r="B4959" t="s">
        <v>5</v>
      </c>
      <c r="C4959">
        <v>199323</v>
      </c>
      <c r="D4959">
        <v>89714</v>
      </c>
      <c r="E4959">
        <v>289037</v>
      </c>
    </row>
    <row r="4960" spans="1:5" hidden="1" x14ac:dyDescent="0.35">
      <c r="A4960">
        <v>2020</v>
      </c>
      <c r="B4960" t="s">
        <v>5</v>
      </c>
      <c r="C4960">
        <v>202629</v>
      </c>
      <c r="D4960">
        <v>90824</v>
      </c>
      <c r="E4960">
        <v>293453</v>
      </c>
    </row>
    <row r="4961" spans="1:5" hidden="1" x14ac:dyDescent="0.35">
      <c r="A4961">
        <v>2020</v>
      </c>
      <c r="B4961" t="s">
        <v>5</v>
      </c>
      <c r="C4961">
        <v>197789</v>
      </c>
      <c r="D4961">
        <v>88894</v>
      </c>
      <c r="E4961">
        <v>286683</v>
      </c>
    </row>
    <row r="4962" spans="1:5" hidden="1" x14ac:dyDescent="0.35">
      <c r="A4962">
        <v>2020</v>
      </c>
      <c r="B4962" t="s">
        <v>5</v>
      </c>
      <c r="C4962">
        <v>189898</v>
      </c>
      <c r="D4962">
        <v>86725</v>
      </c>
      <c r="E4962">
        <v>276623</v>
      </c>
    </row>
    <row r="4963" spans="1:5" hidden="1" x14ac:dyDescent="0.35">
      <c r="A4963">
        <v>2020</v>
      </c>
      <c r="B4963" t="s">
        <v>5</v>
      </c>
      <c r="C4963">
        <v>202934</v>
      </c>
      <c r="D4963">
        <v>85608</v>
      </c>
      <c r="E4963">
        <v>288542</v>
      </c>
    </row>
    <row r="4964" spans="1:5" hidden="1" x14ac:dyDescent="0.35">
      <c r="A4964">
        <v>2020</v>
      </c>
      <c r="B4964" t="s">
        <v>5</v>
      </c>
      <c r="C4964">
        <v>199679</v>
      </c>
      <c r="D4964">
        <v>79074</v>
      </c>
      <c r="E4964">
        <v>278753</v>
      </c>
    </row>
    <row r="4965" spans="1:5" hidden="1" x14ac:dyDescent="0.35">
      <c r="A4965">
        <v>2020</v>
      </c>
      <c r="B4965" t="s">
        <v>5</v>
      </c>
      <c r="C4965">
        <v>196277</v>
      </c>
      <c r="D4965">
        <v>79616</v>
      </c>
      <c r="E4965">
        <v>275893</v>
      </c>
    </row>
    <row r="4966" spans="1:5" hidden="1" x14ac:dyDescent="0.35">
      <c r="A4966">
        <v>2020</v>
      </c>
      <c r="B4966" t="s">
        <v>5</v>
      </c>
      <c r="C4966">
        <v>199545</v>
      </c>
      <c r="D4966">
        <v>78844</v>
      </c>
      <c r="E4966">
        <v>278389</v>
      </c>
    </row>
    <row r="4967" spans="1:5" hidden="1" x14ac:dyDescent="0.35">
      <c r="A4967">
        <v>2020</v>
      </c>
      <c r="B4967" t="s">
        <v>5</v>
      </c>
      <c r="C4967">
        <v>213862</v>
      </c>
      <c r="D4967">
        <v>79764</v>
      </c>
      <c r="E4967">
        <v>293626</v>
      </c>
    </row>
    <row r="4968" spans="1:5" hidden="1" x14ac:dyDescent="0.35">
      <c r="A4968">
        <v>2020</v>
      </c>
      <c r="B4968" t="s">
        <v>5</v>
      </c>
      <c r="C4968">
        <v>205280</v>
      </c>
      <c r="D4968">
        <v>77935</v>
      </c>
      <c r="E4968">
        <v>283215</v>
      </c>
    </row>
    <row r="4969" spans="1:5" hidden="1" x14ac:dyDescent="0.35">
      <c r="A4969">
        <v>2020</v>
      </c>
      <c r="B4969" t="s">
        <v>5</v>
      </c>
      <c r="C4969">
        <v>225938</v>
      </c>
      <c r="D4969">
        <v>79017</v>
      </c>
      <c r="E4969">
        <v>304955</v>
      </c>
    </row>
    <row r="4970" spans="1:5" hidden="1" x14ac:dyDescent="0.35">
      <c r="A4970">
        <v>2020</v>
      </c>
      <c r="B4970" t="s">
        <v>5</v>
      </c>
      <c r="C4970">
        <v>219120</v>
      </c>
      <c r="D4970">
        <v>77886</v>
      </c>
      <c r="E4970">
        <v>297006</v>
      </c>
    </row>
    <row r="4971" spans="1:5" hidden="1" x14ac:dyDescent="0.35">
      <c r="A4971">
        <v>2020</v>
      </c>
      <c r="B4971" t="s">
        <v>5</v>
      </c>
      <c r="C4971">
        <v>213080</v>
      </c>
      <c r="D4971">
        <v>77822</v>
      </c>
      <c r="E4971">
        <v>290902</v>
      </c>
    </row>
    <row r="4972" spans="1:5" hidden="1" x14ac:dyDescent="0.35">
      <c r="A4972">
        <v>2020</v>
      </c>
      <c r="B4972" t="s">
        <v>5</v>
      </c>
      <c r="C4972">
        <v>214131</v>
      </c>
      <c r="D4972">
        <v>77918</v>
      </c>
      <c r="E4972">
        <v>292049</v>
      </c>
    </row>
    <row r="4973" spans="1:5" hidden="1" x14ac:dyDescent="0.35">
      <c r="A4973">
        <v>2020</v>
      </c>
      <c r="B4973" t="s">
        <v>5</v>
      </c>
      <c r="C4973">
        <v>225498</v>
      </c>
      <c r="D4973">
        <v>78966</v>
      </c>
      <c r="E4973">
        <v>304464</v>
      </c>
    </row>
    <row r="4974" spans="1:5" hidden="1" x14ac:dyDescent="0.35">
      <c r="A4974">
        <v>2020</v>
      </c>
      <c r="B4974" t="s">
        <v>5</v>
      </c>
      <c r="C4974">
        <v>230903</v>
      </c>
      <c r="D4974">
        <v>77830</v>
      </c>
      <c r="E4974">
        <v>308733</v>
      </c>
    </row>
    <row r="4975" spans="1:5" hidden="1" x14ac:dyDescent="0.35">
      <c r="A4975">
        <v>2020</v>
      </c>
      <c r="B4975" t="s">
        <v>5</v>
      </c>
      <c r="C4975">
        <v>229831</v>
      </c>
      <c r="D4975">
        <v>79284</v>
      </c>
      <c r="E4975">
        <v>309115</v>
      </c>
    </row>
    <row r="4976" spans="1:5" hidden="1" x14ac:dyDescent="0.35">
      <c r="A4976">
        <v>2020</v>
      </c>
      <c r="B4976" t="s">
        <v>5</v>
      </c>
      <c r="C4976">
        <v>205453</v>
      </c>
      <c r="D4976">
        <v>74942</v>
      </c>
      <c r="E4976">
        <v>280395</v>
      </c>
    </row>
    <row r="4977" spans="1:5" hidden="1" x14ac:dyDescent="0.35">
      <c r="A4977">
        <v>2020</v>
      </c>
      <c r="B4977" t="s">
        <v>5</v>
      </c>
      <c r="C4977">
        <v>224948</v>
      </c>
      <c r="D4977">
        <v>79783</v>
      </c>
      <c r="E4977">
        <v>304731</v>
      </c>
    </row>
    <row r="4978" spans="1:5" hidden="1" x14ac:dyDescent="0.35">
      <c r="A4978">
        <v>2020</v>
      </c>
      <c r="B4978" t="s">
        <v>5</v>
      </c>
      <c r="C4978">
        <v>272700</v>
      </c>
      <c r="D4978">
        <v>89139</v>
      </c>
      <c r="E4978">
        <v>361839</v>
      </c>
    </row>
    <row r="4979" spans="1:5" hidden="1" x14ac:dyDescent="0.35">
      <c r="A4979">
        <v>2020</v>
      </c>
      <c r="B4979" t="s">
        <v>5</v>
      </c>
      <c r="C4979">
        <v>244960</v>
      </c>
      <c r="D4979">
        <v>79706</v>
      </c>
      <c r="E4979">
        <v>324666</v>
      </c>
    </row>
    <row r="4980" spans="1:5" hidden="1" x14ac:dyDescent="0.35">
      <c r="A4980">
        <v>2020</v>
      </c>
      <c r="B4980" t="s">
        <v>5</v>
      </c>
      <c r="C4980">
        <v>224885</v>
      </c>
      <c r="D4980">
        <v>77485</v>
      </c>
      <c r="E4980">
        <v>302370</v>
      </c>
    </row>
    <row r="4981" spans="1:5" hidden="1" x14ac:dyDescent="0.35">
      <c r="A4981">
        <v>2020</v>
      </c>
      <c r="B4981" t="s">
        <v>5</v>
      </c>
      <c r="C4981">
        <v>248434</v>
      </c>
      <c r="D4981">
        <v>82526</v>
      </c>
      <c r="E4981">
        <v>330960</v>
      </c>
    </row>
    <row r="4982" spans="1:5" hidden="1" x14ac:dyDescent="0.35">
      <c r="A4982">
        <v>2020</v>
      </c>
      <c r="B4982" t="s">
        <v>5</v>
      </c>
      <c r="C4982">
        <v>247597</v>
      </c>
      <c r="D4982">
        <v>83941</v>
      </c>
      <c r="E4982">
        <v>331538</v>
      </c>
    </row>
    <row r="4983" spans="1:5" hidden="1" x14ac:dyDescent="0.35">
      <c r="A4983">
        <v>2020</v>
      </c>
      <c r="B4983" t="s">
        <v>5</v>
      </c>
      <c r="C4983">
        <v>242402</v>
      </c>
      <c r="D4983">
        <v>82107</v>
      </c>
      <c r="E4983">
        <v>324509</v>
      </c>
    </row>
    <row r="4984" spans="1:5" hidden="1" x14ac:dyDescent="0.35">
      <c r="A4984">
        <v>2020</v>
      </c>
      <c r="B4984" t="s">
        <v>5</v>
      </c>
      <c r="C4984">
        <v>236521</v>
      </c>
      <c r="D4984">
        <v>77650</v>
      </c>
      <c r="E4984">
        <v>314171</v>
      </c>
    </row>
    <row r="4985" spans="1:5" hidden="1" x14ac:dyDescent="0.35">
      <c r="A4985">
        <v>2020</v>
      </c>
      <c r="B4985" t="s">
        <v>5</v>
      </c>
      <c r="C4985">
        <v>244938</v>
      </c>
      <c r="D4985">
        <v>81217</v>
      </c>
      <c r="E4985">
        <v>326155</v>
      </c>
    </row>
    <row r="4986" spans="1:5" hidden="1" x14ac:dyDescent="0.35">
      <c r="A4986">
        <v>2020</v>
      </c>
      <c r="B4986" t="s">
        <v>5</v>
      </c>
      <c r="C4986">
        <v>259169</v>
      </c>
      <c r="D4986">
        <v>83529</v>
      </c>
      <c r="E4986">
        <v>342698</v>
      </c>
    </row>
    <row r="4987" spans="1:5" hidden="1" x14ac:dyDescent="0.35">
      <c r="A4987">
        <v>2020</v>
      </c>
      <c r="B4987" t="s">
        <v>5</v>
      </c>
      <c r="C4987">
        <v>211894</v>
      </c>
      <c r="D4987">
        <v>76152</v>
      </c>
      <c r="E4987">
        <v>288046</v>
      </c>
    </row>
    <row r="4988" spans="1:5" hidden="1" x14ac:dyDescent="0.35">
      <c r="A4988">
        <v>2020</v>
      </c>
      <c r="B4988" t="s">
        <v>5</v>
      </c>
      <c r="C4988">
        <v>261148</v>
      </c>
      <c r="D4988">
        <v>82454</v>
      </c>
      <c r="E4988">
        <v>343602</v>
      </c>
    </row>
    <row r="4989" spans="1:5" hidden="1" x14ac:dyDescent="0.35">
      <c r="A4989">
        <v>2020</v>
      </c>
      <c r="B4989" t="s">
        <v>5</v>
      </c>
      <c r="C4989">
        <v>242568</v>
      </c>
      <c r="D4989">
        <v>80822</v>
      </c>
      <c r="E4989">
        <v>323390</v>
      </c>
    </row>
    <row r="4990" spans="1:5" hidden="1" x14ac:dyDescent="0.35">
      <c r="A4990">
        <v>2020</v>
      </c>
      <c r="B4990" t="s">
        <v>5</v>
      </c>
      <c r="C4990">
        <v>228412</v>
      </c>
      <c r="D4990">
        <v>79752</v>
      </c>
      <c r="E4990">
        <v>308164</v>
      </c>
    </row>
    <row r="4991" spans="1:5" hidden="1" x14ac:dyDescent="0.35">
      <c r="A4991">
        <v>2020</v>
      </c>
      <c r="B4991" t="s">
        <v>5</v>
      </c>
      <c r="C4991">
        <v>253916</v>
      </c>
      <c r="D4991">
        <v>85596</v>
      </c>
      <c r="E4991">
        <v>339512</v>
      </c>
    </row>
    <row r="4992" spans="1:5" hidden="1" x14ac:dyDescent="0.35">
      <c r="A4992">
        <v>2020</v>
      </c>
      <c r="B4992" t="s">
        <v>5</v>
      </c>
      <c r="C4992">
        <v>244336</v>
      </c>
      <c r="D4992">
        <v>85164</v>
      </c>
      <c r="E4992">
        <v>329500</v>
      </c>
    </row>
    <row r="4993" spans="1:5" hidden="1" x14ac:dyDescent="0.35">
      <c r="A4993">
        <v>2020</v>
      </c>
      <c r="B4993" t="s">
        <v>5</v>
      </c>
      <c r="C4993">
        <v>255894</v>
      </c>
      <c r="D4993">
        <v>86436</v>
      </c>
      <c r="E4993">
        <v>342330</v>
      </c>
    </row>
    <row r="4994" spans="1:5" hidden="1" x14ac:dyDescent="0.35">
      <c r="A4994">
        <v>2020</v>
      </c>
      <c r="B4994" t="s">
        <v>5</v>
      </c>
      <c r="C4994">
        <v>260758</v>
      </c>
      <c r="D4994">
        <v>84940</v>
      </c>
      <c r="E4994">
        <v>345698</v>
      </c>
    </row>
    <row r="4995" spans="1:5" hidden="1" x14ac:dyDescent="0.35">
      <c r="A4995">
        <v>2020</v>
      </c>
      <c r="B4995" t="s">
        <v>5</v>
      </c>
      <c r="C4995">
        <v>258713</v>
      </c>
      <c r="D4995">
        <v>86518</v>
      </c>
      <c r="E4995">
        <v>345231</v>
      </c>
    </row>
    <row r="4996" spans="1:5" hidden="1" x14ac:dyDescent="0.35">
      <c r="A4996">
        <v>2020</v>
      </c>
      <c r="B4996" t="s">
        <v>5</v>
      </c>
      <c r="C4996">
        <v>250675</v>
      </c>
      <c r="D4996">
        <v>86579</v>
      </c>
      <c r="E4996">
        <v>337254</v>
      </c>
    </row>
    <row r="4997" spans="1:5" hidden="1" x14ac:dyDescent="0.35">
      <c r="A4997">
        <v>2020</v>
      </c>
      <c r="B4997" t="s">
        <v>5</v>
      </c>
      <c r="C4997">
        <v>265087</v>
      </c>
      <c r="D4997">
        <v>92565</v>
      </c>
      <c r="E4997">
        <v>357652</v>
      </c>
    </row>
    <row r="4998" spans="1:5" hidden="1" x14ac:dyDescent="0.35">
      <c r="A4998">
        <v>2020</v>
      </c>
      <c r="B4998" t="s">
        <v>5</v>
      </c>
      <c r="C4998">
        <v>146931</v>
      </c>
      <c r="D4998">
        <v>27517</v>
      </c>
      <c r="E4998">
        <v>174448</v>
      </c>
    </row>
    <row r="4999" spans="1:5" hidden="1" x14ac:dyDescent="0.35">
      <c r="A4999">
        <v>2020</v>
      </c>
      <c r="B4999" t="s">
        <v>5</v>
      </c>
      <c r="C4999">
        <v>154414</v>
      </c>
      <c r="D4999">
        <v>31544</v>
      </c>
      <c r="E4999">
        <v>185958</v>
      </c>
    </row>
    <row r="5000" spans="1:5" hidden="1" x14ac:dyDescent="0.35">
      <c r="A5000">
        <v>2020</v>
      </c>
      <c r="B5000" t="s">
        <v>5</v>
      </c>
      <c r="C5000">
        <v>207502</v>
      </c>
      <c r="D5000">
        <v>68423</v>
      </c>
      <c r="E5000">
        <v>275925</v>
      </c>
    </row>
    <row r="5001" spans="1:5" hidden="1" x14ac:dyDescent="0.35">
      <c r="A5001">
        <v>2020</v>
      </c>
      <c r="B5001" t="s">
        <v>5</v>
      </c>
      <c r="C5001">
        <v>236590</v>
      </c>
      <c r="D5001">
        <v>83605</v>
      </c>
      <c r="E5001">
        <v>320195</v>
      </c>
    </row>
    <row r="5002" spans="1:5" hidden="1" x14ac:dyDescent="0.35">
      <c r="A5002">
        <v>2020</v>
      </c>
      <c r="B5002" t="s">
        <v>5</v>
      </c>
      <c r="C5002">
        <v>252137</v>
      </c>
      <c r="D5002">
        <v>90734</v>
      </c>
      <c r="E5002">
        <v>342871</v>
      </c>
    </row>
    <row r="5003" spans="1:5" hidden="1" x14ac:dyDescent="0.35">
      <c r="A5003">
        <v>2020</v>
      </c>
      <c r="B5003" t="s">
        <v>5</v>
      </c>
      <c r="C5003">
        <v>263520</v>
      </c>
      <c r="D5003">
        <v>100516</v>
      </c>
      <c r="E5003">
        <v>364036</v>
      </c>
    </row>
    <row r="5004" spans="1:5" hidden="1" x14ac:dyDescent="0.35">
      <c r="A5004">
        <v>2020</v>
      </c>
      <c r="B5004" t="s">
        <v>5</v>
      </c>
      <c r="C5004">
        <v>245154</v>
      </c>
      <c r="D5004">
        <v>98717</v>
      </c>
      <c r="E5004">
        <v>343871</v>
      </c>
    </row>
    <row r="5005" spans="1:5" hidden="1" x14ac:dyDescent="0.35">
      <c r="A5005">
        <v>2020</v>
      </c>
      <c r="B5005" t="s">
        <v>5</v>
      </c>
      <c r="C5005">
        <v>258523</v>
      </c>
      <c r="D5005">
        <v>101685</v>
      </c>
      <c r="E5005">
        <v>360208</v>
      </c>
    </row>
    <row r="5006" spans="1:5" hidden="1" x14ac:dyDescent="0.35">
      <c r="A5006">
        <v>2020</v>
      </c>
      <c r="B5006" t="s">
        <v>5</v>
      </c>
      <c r="C5006">
        <v>282597</v>
      </c>
      <c r="D5006">
        <v>110709</v>
      </c>
      <c r="E5006">
        <v>393306</v>
      </c>
    </row>
    <row r="5007" spans="1:5" hidden="1" x14ac:dyDescent="0.35">
      <c r="A5007">
        <v>2020</v>
      </c>
      <c r="B5007" t="s">
        <v>5</v>
      </c>
      <c r="C5007">
        <v>276051</v>
      </c>
      <c r="D5007">
        <v>113656</v>
      </c>
      <c r="E5007">
        <v>389707</v>
      </c>
    </row>
    <row r="5008" spans="1:5" hidden="1" x14ac:dyDescent="0.35">
      <c r="A5008">
        <v>2020</v>
      </c>
      <c r="B5008" t="s">
        <v>5</v>
      </c>
      <c r="C5008">
        <v>294517</v>
      </c>
      <c r="D5008">
        <v>111956</v>
      </c>
      <c r="E5008">
        <v>406473</v>
      </c>
    </row>
    <row r="5009" spans="1:5" hidden="1" x14ac:dyDescent="0.35">
      <c r="A5009">
        <v>2020</v>
      </c>
      <c r="B5009" t="s">
        <v>5</v>
      </c>
      <c r="C5009">
        <v>301881</v>
      </c>
      <c r="D5009">
        <v>114566</v>
      </c>
      <c r="E5009">
        <v>416447</v>
      </c>
    </row>
    <row r="5010" spans="1:5" hidden="1" x14ac:dyDescent="0.35">
      <c r="A5010">
        <v>2020</v>
      </c>
      <c r="B5010" t="s">
        <v>5</v>
      </c>
      <c r="C5010">
        <v>306380</v>
      </c>
      <c r="D5010">
        <v>117798</v>
      </c>
      <c r="E5010">
        <v>424178</v>
      </c>
    </row>
    <row r="5011" spans="1:5" hidden="1" x14ac:dyDescent="0.35">
      <c r="A5011">
        <v>2020</v>
      </c>
      <c r="B5011" t="s">
        <v>5</v>
      </c>
      <c r="C5011">
        <v>305028</v>
      </c>
      <c r="D5011">
        <v>119506</v>
      </c>
      <c r="E5011">
        <v>424534</v>
      </c>
    </row>
    <row r="5012" spans="1:5" hidden="1" x14ac:dyDescent="0.35">
      <c r="A5012">
        <v>2020</v>
      </c>
      <c r="B5012" t="s">
        <v>5</v>
      </c>
      <c r="C5012">
        <v>303502</v>
      </c>
      <c r="D5012">
        <v>125162</v>
      </c>
      <c r="E5012">
        <v>428664</v>
      </c>
    </row>
    <row r="5013" spans="1:5" hidden="1" x14ac:dyDescent="0.35">
      <c r="A5013">
        <v>2020</v>
      </c>
      <c r="B5013" t="s">
        <v>5</v>
      </c>
      <c r="C5013">
        <v>260524</v>
      </c>
      <c r="D5013">
        <v>114622</v>
      </c>
      <c r="E5013">
        <v>375146</v>
      </c>
    </row>
    <row r="5014" spans="1:5" hidden="1" x14ac:dyDescent="0.35">
      <c r="A5014">
        <v>2020</v>
      </c>
      <c r="B5014" t="s">
        <v>5</v>
      </c>
      <c r="C5014">
        <v>299680</v>
      </c>
      <c r="D5014">
        <v>131100</v>
      </c>
      <c r="E5014">
        <v>430780</v>
      </c>
    </row>
    <row r="5015" spans="1:5" hidden="1" x14ac:dyDescent="0.35">
      <c r="A5015">
        <v>2020</v>
      </c>
      <c r="B5015" t="s">
        <v>5</v>
      </c>
      <c r="C5015">
        <v>286680</v>
      </c>
      <c r="D5015">
        <v>133015</v>
      </c>
      <c r="E5015">
        <v>419695</v>
      </c>
    </row>
    <row r="5016" spans="1:5" hidden="1" x14ac:dyDescent="0.35">
      <c r="A5016">
        <v>2020</v>
      </c>
      <c r="B5016" t="s">
        <v>5</v>
      </c>
      <c r="C5016">
        <v>304522</v>
      </c>
      <c r="D5016">
        <v>139288</v>
      </c>
      <c r="E5016">
        <v>443810</v>
      </c>
    </row>
    <row r="5017" spans="1:5" hidden="1" x14ac:dyDescent="0.35">
      <c r="A5017">
        <v>2020</v>
      </c>
      <c r="B5017" t="s">
        <v>5</v>
      </c>
      <c r="C5017">
        <v>275240</v>
      </c>
      <c r="D5017">
        <v>130402</v>
      </c>
      <c r="E5017">
        <v>405642</v>
      </c>
    </row>
    <row r="5018" spans="1:5" hidden="1" x14ac:dyDescent="0.35">
      <c r="A5018">
        <v>2020</v>
      </c>
      <c r="B5018" t="s">
        <v>5</v>
      </c>
      <c r="C5018">
        <v>279383</v>
      </c>
      <c r="D5018">
        <v>133291</v>
      </c>
      <c r="E5018">
        <v>412674</v>
      </c>
    </row>
    <row r="5019" spans="1:5" hidden="1" x14ac:dyDescent="0.35">
      <c r="A5019">
        <v>2020</v>
      </c>
      <c r="B5019" t="s">
        <v>5</v>
      </c>
      <c r="C5019">
        <v>298563</v>
      </c>
      <c r="D5019">
        <v>140782</v>
      </c>
      <c r="E5019">
        <v>439345</v>
      </c>
    </row>
    <row r="5020" spans="1:5" hidden="1" x14ac:dyDescent="0.35">
      <c r="A5020">
        <v>2020</v>
      </c>
      <c r="B5020" t="s">
        <v>5</v>
      </c>
      <c r="C5020">
        <v>327984</v>
      </c>
      <c r="D5020">
        <v>148683</v>
      </c>
      <c r="E5020">
        <v>476667</v>
      </c>
    </row>
    <row r="5021" spans="1:5" hidden="1" x14ac:dyDescent="0.35">
      <c r="A5021">
        <v>2020</v>
      </c>
      <c r="B5021" t="s">
        <v>5</v>
      </c>
      <c r="C5021">
        <v>320859</v>
      </c>
      <c r="D5021">
        <v>149071</v>
      </c>
      <c r="E5021">
        <v>469930</v>
      </c>
    </row>
    <row r="5022" spans="1:5" hidden="1" x14ac:dyDescent="0.35">
      <c r="A5022">
        <v>2020</v>
      </c>
      <c r="B5022" t="s">
        <v>5</v>
      </c>
      <c r="C5022">
        <v>301317</v>
      </c>
      <c r="D5022">
        <v>143054</v>
      </c>
      <c r="E5022">
        <v>444371</v>
      </c>
    </row>
    <row r="5023" spans="1:5" hidden="1" x14ac:dyDescent="0.35">
      <c r="A5023">
        <v>2020</v>
      </c>
      <c r="B5023" t="s">
        <v>5</v>
      </c>
      <c r="C5023">
        <v>300508</v>
      </c>
      <c r="D5023">
        <v>147310</v>
      </c>
      <c r="E5023">
        <v>447818</v>
      </c>
    </row>
    <row r="5024" spans="1:5" hidden="1" x14ac:dyDescent="0.35">
      <c r="A5024">
        <v>2020</v>
      </c>
      <c r="B5024" t="s">
        <v>5</v>
      </c>
      <c r="C5024">
        <v>301892</v>
      </c>
      <c r="D5024">
        <v>149845</v>
      </c>
      <c r="E5024">
        <v>451737</v>
      </c>
    </row>
    <row r="5025" spans="1:5" hidden="1" x14ac:dyDescent="0.35">
      <c r="A5025">
        <v>2020</v>
      </c>
      <c r="B5025" t="s">
        <v>5</v>
      </c>
      <c r="C5025">
        <v>301260</v>
      </c>
      <c r="D5025">
        <v>149971</v>
      </c>
      <c r="E5025">
        <v>451231</v>
      </c>
    </row>
    <row r="5026" spans="1:5" hidden="1" x14ac:dyDescent="0.35">
      <c r="A5026">
        <v>2020</v>
      </c>
      <c r="B5026" t="s">
        <v>5</v>
      </c>
      <c r="C5026">
        <v>312226</v>
      </c>
      <c r="D5026">
        <v>155529</v>
      </c>
      <c r="E5026">
        <v>467755</v>
      </c>
    </row>
    <row r="5027" spans="1:5" hidden="1" x14ac:dyDescent="0.35">
      <c r="A5027">
        <v>2020</v>
      </c>
      <c r="B5027" t="s">
        <v>5</v>
      </c>
      <c r="C5027">
        <v>309700</v>
      </c>
      <c r="D5027">
        <v>149117</v>
      </c>
      <c r="E5027">
        <v>458817</v>
      </c>
    </row>
    <row r="5028" spans="1:5" hidden="1" x14ac:dyDescent="0.35">
      <c r="A5028">
        <v>2020</v>
      </c>
      <c r="B5028" t="s">
        <v>5</v>
      </c>
      <c r="C5028">
        <v>312379</v>
      </c>
      <c r="D5028">
        <v>152758</v>
      </c>
      <c r="E5028">
        <v>465137</v>
      </c>
    </row>
    <row r="5029" spans="1:5" hidden="1" x14ac:dyDescent="0.35">
      <c r="A5029">
        <v>2020</v>
      </c>
      <c r="B5029" t="s">
        <v>5</v>
      </c>
      <c r="C5029">
        <v>295648</v>
      </c>
      <c r="D5029">
        <v>147794</v>
      </c>
      <c r="E5029">
        <v>443442</v>
      </c>
    </row>
    <row r="5030" spans="1:5" hidden="1" x14ac:dyDescent="0.35">
      <c r="A5030">
        <v>2020</v>
      </c>
      <c r="B5030" t="s">
        <v>5</v>
      </c>
      <c r="C5030">
        <v>306288</v>
      </c>
      <c r="D5030">
        <v>154912</v>
      </c>
      <c r="E5030">
        <v>461200</v>
      </c>
    </row>
    <row r="5031" spans="1:5" hidden="1" x14ac:dyDescent="0.35">
      <c r="A5031">
        <v>2020</v>
      </c>
      <c r="B5031" t="s">
        <v>5</v>
      </c>
      <c r="C5031">
        <v>315882</v>
      </c>
      <c r="D5031">
        <v>161335</v>
      </c>
      <c r="E5031">
        <v>477217</v>
      </c>
    </row>
    <row r="5032" spans="1:5" hidden="1" x14ac:dyDescent="0.35">
      <c r="A5032">
        <v>2020</v>
      </c>
      <c r="B5032" t="s">
        <v>5</v>
      </c>
      <c r="C5032">
        <v>307261</v>
      </c>
      <c r="D5032">
        <v>149404</v>
      </c>
      <c r="E5032">
        <v>456665</v>
      </c>
    </row>
    <row r="5033" spans="1:5" hidden="1" x14ac:dyDescent="0.35">
      <c r="A5033">
        <v>2020</v>
      </c>
      <c r="B5033" t="s">
        <v>5</v>
      </c>
      <c r="C5033">
        <v>297659</v>
      </c>
      <c r="D5033">
        <v>148632</v>
      </c>
      <c r="E5033">
        <v>446291</v>
      </c>
    </row>
    <row r="5034" spans="1:5" hidden="1" x14ac:dyDescent="0.35">
      <c r="A5034">
        <v>2020</v>
      </c>
      <c r="B5034" t="s">
        <v>5</v>
      </c>
      <c r="C5034">
        <v>306629</v>
      </c>
      <c r="D5034">
        <v>152652</v>
      </c>
      <c r="E5034">
        <v>459281</v>
      </c>
    </row>
    <row r="5035" spans="1:5" hidden="1" x14ac:dyDescent="0.35">
      <c r="A5035">
        <v>2020</v>
      </c>
      <c r="B5035" t="s">
        <v>5</v>
      </c>
      <c r="C5035">
        <v>315401</v>
      </c>
      <c r="D5035">
        <v>156970</v>
      </c>
      <c r="E5035">
        <v>472371</v>
      </c>
    </row>
    <row r="5036" spans="1:5" hidden="1" x14ac:dyDescent="0.35">
      <c r="A5036">
        <v>2020</v>
      </c>
      <c r="B5036" t="s">
        <v>5</v>
      </c>
      <c r="C5036">
        <v>318269</v>
      </c>
      <c r="D5036">
        <v>161024</v>
      </c>
      <c r="E5036">
        <v>479293</v>
      </c>
    </row>
    <row r="5037" spans="1:5" hidden="1" x14ac:dyDescent="0.35">
      <c r="A5037">
        <v>2020</v>
      </c>
      <c r="B5037" t="s">
        <v>5</v>
      </c>
      <c r="C5037">
        <v>295579</v>
      </c>
      <c r="D5037">
        <v>144168</v>
      </c>
      <c r="E5037">
        <v>439747</v>
      </c>
    </row>
    <row r="5038" spans="1:5" hidden="1" x14ac:dyDescent="0.35">
      <c r="A5038">
        <v>2020</v>
      </c>
      <c r="B5038" t="s">
        <v>5</v>
      </c>
      <c r="C5038">
        <v>314899</v>
      </c>
      <c r="D5038">
        <v>153221</v>
      </c>
      <c r="E5038">
        <v>468120</v>
      </c>
    </row>
    <row r="5039" spans="1:5" hidden="1" x14ac:dyDescent="0.35">
      <c r="A5039">
        <v>2020</v>
      </c>
      <c r="B5039" t="s">
        <v>5</v>
      </c>
      <c r="C5039">
        <v>305332</v>
      </c>
      <c r="D5039">
        <v>152279</v>
      </c>
      <c r="E5039">
        <v>457611</v>
      </c>
    </row>
    <row r="5040" spans="1:5" hidden="1" x14ac:dyDescent="0.35">
      <c r="A5040">
        <v>2020</v>
      </c>
      <c r="B5040" t="s">
        <v>5</v>
      </c>
      <c r="C5040">
        <v>307576</v>
      </c>
      <c r="D5040">
        <v>156312</v>
      </c>
      <c r="E5040">
        <v>463888</v>
      </c>
    </row>
    <row r="5041" spans="1:5" hidden="1" x14ac:dyDescent="0.35">
      <c r="A5041">
        <v>2020</v>
      </c>
      <c r="B5041" t="s">
        <v>5</v>
      </c>
      <c r="C5041">
        <v>338021</v>
      </c>
      <c r="D5041">
        <v>164604</v>
      </c>
      <c r="E5041">
        <v>502625</v>
      </c>
    </row>
    <row r="5042" spans="1:5" hidden="1" x14ac:dyDescent="0.35">
      <c r="A5042">
        <v>2020</v>
      </c>
      <c r="B5042" t="s">
        <v>5</v>
      </c>
      <c r="C5042">
        <v>324028</v>
      </c>
      <c r="D5042">
        <v>152552</v>
      </c>
      <c r="E5042">
        <v>476580</v>
      </c>
    </row>
    <row r="5043" spans="1:5" hidden="1" x14ac:dyDescent="0.35">
      <c r="A5043">
        <v>2020</v>
      </c>
      <c r="B5043" t="s">
        <v>5</v>
      </c>
      <c r="C5043">
        <v>326128</v>
      </c>
      <c r="D5043">
        <v>157759</v>
      </c>
      <c r="E5043">
        <v>483887</v>
      </c>
    </row>
    <row r="5044" spans="1:5" hidden="1" x14ac:dyDescent="0.35">
      <c r="A5044">
        <v>2020</v>
      </c>
      <c r="B5044" t="s">
        <v>5</v>
      </c>
      <c r="C5044">
        <v>319021</v>
      </c>
      <c r="D5044">
        <v>157695</v>
      </c>
      <c r="E5044">
        <v>476716</v>
      </c>
    </row>
    <row r="5045" spans="1:5" hidden="1" x14ac:dyDescent="0.35">
      <c r="A5045">
        <v>2020</v>
      </c>
      <c r="B5045" t="s">
        <v>5</v>
      </c>
      <c r="C5045">
        <v>320751</v>
      </c>
      <c r="D5045">
        <v>159609</v>
      </c>
      <c r="E5045">
        <v>480360</v>
      </c>
    </row>
    <row r="5046" spans="1:5" hidden="1" x14ac:dyDescent="0.35">
      <c r="A5046">
        <v>2020</v>
      </c>
      <c r="B5046" t="s">
        <v>5</v>
      </c>
      <c r="C5046">
        <v>326107</v>
      </c>
      <c r="D5046">
        <v>164886</v>
      </c>
      <c r="E5046">
        <v>490993</v>
      </c>
    </row>
    <row r="5047" spans="1:5" hidden="1" x14ac:dyDescent="0.35">
      <c r="A5047">
        <v>2020</v>
      </c>
      <c r="B5047" t="s">
        <v>5</v>
      </c>
      <c r="C5047">
        <v>250672</v>
      </c>
      <c r="D5047">
        <v>96642</v>
      </c>
      <c r="E5047">
        <v>347314</v>
      </c>
    </row>
    <row r="5048" spans="1:5" hidden="1" x14ac:dyDescent="0.35">
      <c r="A5048">
        <v>2020</v>
      </c>
      <c r="B5048" t="s">
        <v>5</v>
      </c>
      <c r="C5048">
        <v>309009</v>
      </c>
      <c r="D5048">
        <v>138581</v>
      </c>
      <c r="E5048">
        <v>447590</v>
      </c>
    </row>
    <row r="5049" spans="1:5" hidden="1" x14ac:dyDescent="0.35">
      <c r="A5049">
        <v>2020</v>
      </c>
      <c r="B5049" t="s">
        <v>5</v>
      </c>
      <c r="C5049">
        <v>313739</v>
      </c>
      <c r="D5049">
        <v>146680</v>
      </c>
      <c r="E5049">
        <v>460419</v>
      </c>
    </row>
    <row r="5050" spans="1:5" hidden="1" x14ac:dyDescent="0.35">
      <c r="A5050">
        <v>2020</v>
      </c>
      <c r="B5050" t="s">
        <v>5</v>
      </c>
      <c r="C5050">
        <v>313917</v>
      </c>
      <c r="D5050">
        <v>150941</v>
      </c>
      <c r="E5050">
        <v>464858</v>
      </c>
    </row>
    <row r="5051" spans="1:5" hidden="1" x14ac:dyDescent="0.35">
      <c r="A5051">
        <v>2020</v>
      </c>
      <c r="B5051" t="s">
        <v>5</v>
      </c>
      <c r="C5051">
        <v>315311</v>
      </c>
      <c r="D5051">
        <v>155653</v>
      </c>
      <c r="E5051">
        <v>470964</v>
      </c>
    </row>
    <row r="5052" spans="1:5" hidden="1" x14ac:dyDescent="0.35">
      <c r="A5052">
        <v>2020</v>
      </c>
      <c r="B5052" t="s">
        <v>5</v>
      </c>
      <c r="C5052">
        <v>304431</v>
      </c>
      <c r="D5052">
        <v>147684</v>
      </c>
      <c r="E5052">
        <v>452115</v>
      </c>
    </row>
    <row r="5053" spans="1:5" hidden="1" x14ac:dyDescent="0.35">
      <c r="A5053">
        <v>2020</v>
      </c>
      <c r="B5053" t="s">
        <v>5</v>
      </c>
      <c r="C5053">
        <v>313038</v>
      </c>
      <c r="D5053">
        <v>155406</v>
      </c>
      <c r="E5053">
        <v>468444</v>
      </c>
    </row>
    <row r="5054" spans="1:5" hidden="1" x14ac:dyDescent="0.35">
      <c r="A5054">
        <v>2020</v>
      </c>
      <c r="B5054" t="s">
        <v>5</v>
      </c>
      <c r="C5054">
        <v>317835</v>
      </c>
      <c r="D5054">
        <v>158653</v>
      </c>
      <c r="E5054">
        <v>476488</v>
      </c>
    </row>
    <row r="5055" spans="1:5" hidden="1" x14ac:dyDescent="0.35">
      <c r="A5055">
        <v>2020</v>
      </c>
      <c r="B5055" t="s">
        <v>5</v>
      </c>
      <c r="C5055">
        <v>317199</v>
      </c>
      <c r="D5055">
        <v>160843</v>
      </c>
      <c r="E5055">
        <v>478042</v>
      </c>
    </row>
    <row r="5056" spans="1:5" hidden="1" x14ac:dyDescent="0.35">
      <c r="A5056">
        <v>2020</v>
      </c>
      <c r="B5056" t="s">
        <v>5</v>
      </c>
      <c r="C5056">
        <v>322563</v>
      </c>
      <c r="D5056">
        <v>165104</v>
      </c>
      <c r="E5056">
        <v>487667</v>
      </c>
    </row>
    <row r="5057" spans="1:5" hidden="1" x14ac:dyDescent="0.35">
      <c r="A5057">
        <v>2020</v>
      </c>
      <c r="B5057" t="s">
        <v>5</v>
      </c>
      <c r="C5057">
        <v>295919</v>
      </c>
      <c r="D5057">
        <v>152126</v>
      </c>
      <c r="E5057">
        <v>448045</v>
      </c>
    </row>
    <row r="5058" spans="1:5" hidden="1" x14ac:dyDescent="0.35">
      <c r="A5058">
        <v>2020</v>
      </c>
      <c r="B5058" t="s">
        <v>5</v>
      </c>
      <c r="C5058">
        <v>306720</v>
      </c>
      <c r="D5058">
        <v>156020</v>
      </c>
      <c r="E5058">
        <v>462740</v>
      </c>
    </row>
    <row r="5059" spans="1:5" hidden="1" x14ac:dyDescent="0.35">
      <c r="A5059">
        <v>2020</v>
      </c>
      <c r="B5059" t="s">
        <v>5</v>
      </c>
      <c r="C5059">
        <v>311882</v>
      </c>
      <c r="D5059">
        <v>158419</v>
      </c>
      <c r="E5059">
        <v>470301</v>
      </c>
    </row>
    <row r="5060" spans="1:5" hidden="1" x14ac:dyDescent="0.35">
      <c r="A5060">
        <v>2020</v>
      </c>
      <c r="B5060" t="s">
        <v>5</v>
      </c>
      <c r="C5060">
        <v>307570</v>
      </c>
      <c r="D5060">
        <v>159603</v>
      </c>
      <c r="E5060">
        <v>467173</v>
      </c>
    </row>
    <row r="5061" spans="1:5" hidden="1" x14ac:dyDescent="0.35">
      <c r="A5061">
        <v>2020</v>
      </c>
      <c r="B5061" t="s">
        <v>5</v>
      </c>
      <c r="C5061">
        <v>313712</v>
      </c>
      <c r="D5061">
        <v>163890</v>
      </c>
      <c r="E5061">
        <v>477602</v>
      </c>
    </row>
    <row r="5062" spans="1:5" hidden="1" x14ac:dyDescent="0.35">
      <c r="A5062">
        <v>2020</v>
      </c>
      <c r="B5062" t="s">
        <v>5</v>
      </c>
      <c r="C5062">
        <v>312659</v>
      </c>
      <c r="D5062">
        <v>156093</v>
      </c>
      <c r="E5062">
        <v>468752</v>
      </c>
    </row>
    <row r="5063" spans="1:5" hidden="1" x14ac:dyDescent="0.35">
      <c r="A5063">
        <v>2020</v>
      </c>
      <c r="B5063" t="s">
        <v>5</v>
      </c>
      <c r="C5063">
        <v>320186</v>
      </c>
      <c r="D5063">
        <v>157112</v>
      </c>
      <c r="E5063">
        <v>477298</v>
      </c>
    </row>
    <row r="5064" spans="1:5" hidden="1" x14ac:dyDescent="0.35">
      <c r="A5064">
        <v>2020</v>
      </c>
      <c r="B5064" t="s">
        <v>5</v>
      </c>
      <c r="C5064">
        <v>335025</v>
      </c>
      <c r="D5064">
        <v>167989</v>
      </c>
      <c r="E5064">
        <v>503014</v>
      </c>
    </row>
    <row r="5065" spans="1:5" hidden="1" x14ac:dyDescent="0.35">
      <c r="A5065">
        <v>2020</v>
      </c>
      <c r="B5065" t="s">
        <v>5</v>
      </c>
      <c r="C5065">
        <v>347516</v>
      </c>
      <c r="D5065">
        <v>172408</v>
      </c>
      <c r="E5065">
        <v>519924</v>
      </c>
    </row>
    <row r="5066" spans="1:5" hidden="1" x14ac:dyDescent="0.35">
      <c r="A5066">
        <v>2020</v>
      </c>
      <c r="B5066" t="s">
        <v>5</v>
      </c>
      <c r="C5066">
        <v>339339</v>
      </c>
      <c r="D5066">
        <v>176834</v>
      </c>
      <c r="E5066">
        <v>516173</v>
      </c>
    </row>
    <row r="5067" spans="1:5" hidden="1" x14ac:dyDescent="0.35">
      <c r="A5067">
        <v>2020</v>
      </c>
      <c r="B5067" t="s">
        <v>5</v>
      </c>
      <c r="C5067">
        <v>288854</v>
      </c>
      <c r="D5067">
        <v>151558</v>
      </c>
      <c r="E5067">
        <v>440412</v>
      </c>
    </row>
    <row r="5068" spans="1:5" hidden="1" x14ac:dyDescent="0.35">
      <c r="A5068">
        <v>2020</v>
      </c>
      <c r="B5068" t="s">
        <v>5</v>
      </c>
      <c r="C5068">
        <v>318510</v>
      </c>
      <c r="D5068">
        <v>162823</v>
      </c>
      <c r="E5068">
        <v>481333</v>
      </c>
    </row>
    <row r="5069" spans="1:5" hidden="1" x14ac:dyDescent="0.35">
      <c r="A5069">
        <v>2020</v>
      </c>
      <c r="B5069" t="s">
        <v>5</v>
      </c>
      <c r="C5069">
        <v>320927</v>
      </c>
      <c r="D5069">
        <v>167696</v>
      </c>
      <c r="E5069">
        <v>488623</v>
      </c>
    </row>
    <row r="5070" spans="1:5" hidden="1" x14ac:dyDescent="0.35">
      <c r="A5070">
        <v>2020</v>
      </c>
      <c r="B5070" t="s">
        <v>5</v>
      </c>
      <c r="C5070">
        <v>323815</v>
      </c>
      <c r="D5070">
        <v>172643</v>
      </c>
      <c r="E5070">
        <v>496458</v>
      </c>
    </row>
    <row r="5071" spans="1:5" hidden="1" x14ac:dyDescent="0.35">
      <c r="A5071">
        <v>2020</v>
      </c>
      <c r="B5071" t="s">
        <v>5</v>
      </c>
      <c r="C5071">
        <v>314508</v>
      </c>
      <c r="D5071">
        <v>159479</v>
      </c>
      <c r="E5071">
        <v>473987</v>
      </c>
    </row>
    <row r="5072" spans="1:5" hidden="1" x14ac:dyDescent="0.35">
      <c r="A5072">
        <v>2020</v>
      </c>
      <c r="B5072" t="s">
        <v>5</v>
      </c>
      <c r="C5072">
        <v>323465</v>
      </c>
      <c r="D5072">
        <v>166872</v>
      </c>
      <c r="E5072">
        <v>490337</v>
      </c>
    </row>
    <row r="5073" spans="1:5" hidden="1" x14ac:dyDescent="0.35">
      <c r="A5073">
        <v>2020</v>
      </c>
      <c r="B5073" t="s">
        <v>5</v>
      </c>
      <c r="C5073">
        <v>323500</v>
      </c>
      <c r="D5073">
        <v>171467</v>
      </c>
      <c r="E5073">
        <v>494967</v>
      </c>
    </row>
    <row r="5074" spans="1:5" hidden="1" x14ac:dyDescent="0.35">
      <c r="A5074">
        <v>2020</v>
      </c>
      <c r="B5074" t="s">
        <v>5</v>
      </c>
      <c r="C5074">
        <v>322703</v>
      </c>
      <c r="D5074">
        <v>171455</v>
      </c>
      <c r="E5074">
        <v>494158</v>
      </c>
    </row>
    <row r="5075" spans="1:5" hidden="1" x14ac:dyDescent="0.35">
      <c r="A5075">
        <v>2020</v>
      </c>
      <c r="B5075" t="s">
        <v>5</v>
      </c>
      <c r="C5075">
        <v>329339</v>
      </c>
      <c r="D5075">
        <v>179021</v>
      </c>
      <c r="E5075">
        <v>508360</v>
      </c>
    </row>
    <row r="5076" spans="1:5" hidden="1" x14ac:dyDescent="0.35">
      <c r="A5076">
        <v>2020</v>
      </c>
      <c r="B5076" t="s">
        <v>5</v>
      </c>
      <c r="C5076">
        <v>312717</v>
      </c>
      <c r="D5076">
        <v>160531</v>
      </c>
      <c r="E5076">
        <v>473248</v>
      </c>
    </row>
    <row r="5077" spans="1:5" hidden="1" x14ac:dyDescent="0.35">
      <c r="A5077">
        <v>2020</v>
      </c>
      <c r="B5077" t="s">
        <v>5</v>
      </c>
      <c r="C5077">
        <v>324554</v>
      </c>
      <c r="D5077">
        <v>166852</v>
      </c>
      <c r="E5077">
        <v>491406</v>
      </c>
    </row>
    <row r="5078" spans="1:5" hidden="1" x14ac:dyDescent="0.35">
      <c r="A5078">
        <v>2020</v>
      </c>
      <c r="B5078" t="s">
        <v>5</v>
      </c>
      <c r="C5078">
        <v>326416</v>
      </c>
      <c r="D5078">
        <v>169407</v>
      </c>
      <c r="E5078">
        <v>495823</v>
      </c>
    </row>
    <row r="5079" spans="1:5" hidden="1" x14ac:dyDescent="0.35">
      <c r="A5079">
        <v>2020</v>
      </c>
      <c r="B5079" t="s">
        <v>5</v>
      </c>
      <c r="C5079">
        <v>321314</v>
      </c>
      <c r="D5079">
        <v>169953</v>
      </c>
      <c r="E5079">
        <v>491267</v>
      </c>
    </row>
    <row r="5080" spans="1:5" hidden="1" x14ac:dyDescent="0.35">
      <c r="A5080">
        <v>2020</v>
      </c>
      <c r="B5080" t="s">
        <v>5</v>
      </c>
      <c r="C5080">
        <v>338121</v>
      </c>
      <c r="D5080">
        <v>180938</v>
      </c>
      <c r="E5080">
        <v>519059</v>
      </c>
    </row>
    <row r="5081" spans="1:5" hidden="1" x14ac:dyDescent="0.35">
      <c r="A5081">
        <v>2020</v>
      </c>
      <c r="B5081" t="s">
        <v>5</v>
      </c>
      <c r="C5081">
        <v>299874</v>
      </c>
      <c r="D5081">
        <v>158980</v>
      </c>
      <c r="E5081">
        <v>458854</v>
      </c>
    </row>
    <row r="5082" spans="1:5" hidden="1" x14ac:dyDescent="0.35">
      <c r="A5082">
        <v>2020</v>
      </c>
      <c r="B5082" t="s">
        <v>5</v>
      </c>
      <c r="C5082">
        <v>323062</v>
      </c>
      <c r="D5082">
        <v>167874</v>
      </c>
      <c r="E5082">
        <v>490936</v>
      </c>
    </row>
    <row r="5083" spans="1:5" hidden="1" x14ac:dyDescent="0.35">
      <c r="A5083">
        <v>2020</v>
      </c>
      <c r="B5083" t="s">
        <v>5</v>
      </c>
      <c r="C5083">
        <v>320186</v>
      </c>
      <c r="D5083">
        <v>169305</v>
      </c>
      <c r="E5083">
        <v>489491</v>
      </c>
    </row>
    <row r="5084" spans="1:5" hidden="1" x14ac:dyDescent="0.35">
      <c r="A5084">
        <v>2020</v>
      </c>
      <c r="B5084" t="s">
        <v>5</v>
      </c>
      <c r="C5084">
        <v>336911</v>
      </c>
      <c r="D5084">
        <v>173387</v>
      </c>
      <c r="E5084">
        <v>510298</v>
      </c>
    </row>
    <row r="5085" spans="1:5" hidden="1" x14ac:dyDescent="0.35">
      <c r="A5085">
        <v>2020</v>
      </c>
      <c r="B5085" t="s">
        <v>5</v>
      </c>
      <c r="C5085">
        <v>349664</v>
      </c>
      <c r="D5085">
        <v>182413</v>
      </c>
      <c r="E5085">
        <v>532077</v>
      </c>
    </row>
    <row r="5086" spans="1:5" hidden="1" x14ac:dyDescent="0.35">
      <c r="A5086">
        <v>2020</v>
      </c>
      <c r="B5086" t="s">
        <v>5</v>
      </c>
      <c r="C5086">
        <v>326242</v>
      </c>
      <c r="D5086">
        <v>164517</v>
      </c>
      <c r="E5086">
        <v>490759</v>
      </c>
    </row>
    <row r="5087" spans="1:5" hidden="1" x14ac:dyDescent="0.35">
      <c r="A5087">
        <v>2020</v>
      </c>
      <c r="B5087" t="s">
        <v>5</v>
      </c>
      <c r="C5087">
        <v>332474</v>
      </c>
      <c r="D5087">
        <v>168456</v>
      </c>
      <c r="E5087">
        <v>500930</v>
      </c>
    </row>
    <row r="5088" spans="1:5" hidden="1" x14ac:dyDescent="0.35">
      <c r="A5088">
        <v>2020</v>
      </c>
      <c r="B5088" t="s">
        <v>5</v>
      </c>
      <c r="C5088">
        <v>333595</v>
      </c>
      <c r="D5088">
        <v>171757</v>
      </c>
      <c r="E5088">
        <v>505352</v>
      </c>
    </row>
    <row r="5089" spans="1:5" hidden="1" x14ac:dyDescent="0.35">
      <c r="A5089">
        <v>2020</v>
      </c>
      <c r="B5089" t="s">
        <v>5</v>
      </c>
      <c r="C5089">
        <v>334365</v>
      </c>
      <c r="D5089">
        <v>174469</v>
      </c>
      <c r="E5089">
        <v>508834</v>
      </c>
    </row>
    <row r="5090" spans="1:5" hidden="1" x14ac:dyDescent="0.35">
      <c r="A5090">
        <v>2020</v>
      </c>
      <c r="B5090" t="s">
        <v>5</v>
      </c>
      <c r="C5090">
        <v>335842</v>
      </c>
      <c r="D5090">
        <v>183544</v>
      </c>
      <c r="E5090">
        <v>519386</v>
      </c>
    </row>
    <row r="5091" spans="1:5" hidden="1" x14ac:dyDescent="0.35">
      <c r="A5091">
        <v>2020</v>
      </c>
      <c r="B5091" t="s">
        <v>5</v>
      </c>
      <c r="C5091">
        <v>271925</v>
      </c>
      <c r="D5091">
        <v>145635</v>
      </c>
      <c r="E5091">
        <v>417560</v>
      </c>
    </row>
    <row r="5092" spans="1:5" hidden="1" x14ac:dyDescent="0.35">
      <c r="A5092">
        <v>2020</v>
      </c>
      <c r="B5092" t="s">
        <v>5</v>
      </c>
      <c r="C5092">
        <v>334145</v>
      </c>
      <c r="D5092">
        <v>170998</v>
      </c>
      <c r="E5092">
        <v>505143</v>
      </c>
    </row>
    <row r="5093" spans="1:5" hidden="1" x14ac:dyDescent="0.35">
      <c r="A5093">
        <v>2020</v>
      </c>
      <c r="B5093" t="s">
        <v>5</v>
      </c>
      <c r="C5093">
        <v>334911</v>
      </c>
      <c r="D5093">
        <v>172419</v>
      </c>
      <c r="E5093">
        <v>507330</v>
      </c>
    </row>
    <row r="5094" spans="1:5" hidden="1" x14ac:dyDescent="0.35">
      <c r="A5094">
        <v>2020</v>
      </c>
      <c r="B5094" t="s">
        <v>5</v>
      </c>
      <c r="C5094">
        <v>323424</v>
      </c>
      <c r="D5094">
        <v>172888</v>
      </c>
      <c r="E5094">
        <v>496312</v>
      </c>
    </row>
    <row r="5095" spans="1:5" hidden="1" x14ac:dyDescent="0.35">
      <c r="A5095">
        <v>2020</v>
      </c>
      <c r="B5095" t="s">
        <v>5</v>
      </c>
      <c r="C5095">
        <v>324544</v>
      </c>
      <c r="D5095">
        <v>178507</v>
      </c>
      <c r="E5095">
        <v>503051</v>
      </c>
    </row>
    <row r="5096" spans="1:5" hidden="1" x14ac:dyDescent="0.35">
      <c r="A5096">
        <v>2020</v>
      </c>
      <c r="B5096" t="s">
        <v>5</v>
      </c>
      <c r="C5096">
        <v>300842</v>
      </c>
      <c r="D5096">
        <v>158006</v>
      </c>
      <c r="E5096">
        <v>458848</v>
      </c>
    </row>
    <row r="5097" spans="1:5" hidden="1" x14ac:dyDescent="0.35">
      <c r="A5097">
        <v>2020</v>
      </c>
      <c r="B5097" t="s">
        <v>5</v>
      </c>
      <c r="C5097">
        <v>310091</v>
      </c>
      <c r="D5097">
        <v>163811</v>
      </c>
      <c r="E5097">
        <v>473902</v>
      </c>
    </row>
    <row r="5098" spans="1:5" hidden="1" x14ac:dyDescent="0.35">
      <c r="A5098">
        <v>2020</v>
      </c>
      <c r="B5098" t="s">
        <v>5</v>
      </c>
      <c r="C5098">
        <v>321256</v>
      </c>
      <c r="D5098">
        <v>167872</v>
      </c>
      <c r="E5098">
        <v>489128</v>
      </c>
    </row>
    <row r="5099" spans="1:5" hidden="1" x14ac:dyDescent="0.35">
      <c r="A5099">
        <v>2020</v>
      </c>
      <c r="B5099" t="s">
        <v>5</v>
      </c>
      <c r="C5099">
        <v>318012</v>
      </c>
      <c r="D5099">
        <v>168824</v>
      </c>
      <c r="E5099">
        <v>486836</v>
      </c>
    </row>
    <row r="5100" spans="1:5" hidden="1" x14ac:dyDescent="0.35">
      <c r="A5100">
        <v>2020</v>
      </c>
      <c r="B5100" t="s">
        <v>5</v>
      </c>
      <c r="C5100">
        <v>288787</v>
      </c>
      <c r="D5100">
        <v>166459</v>
      </c>
      <c r="E5100">
        <v>455246</v>
      </c>
    </row>
    <row r="5101" spans="1:5" hidden="1" x14ac:dyDescent="0.35">
      <c r="A5101">
        <v>2020</v>
      </c>
      <c r="B5101" t="s">
        <v>5</v>
      </c>
      <c r="C5101">
        <v>294204</v>
      </c>
      <c r="D5101">
        <v>155238</v>
      </c>
      <c r="E5101">
        <v>449442</v>
      </c>
    </row>
    <row r="5102" spans="1:5" hidden="1" x14ac:dyDescent="0.35">
      <c r="A5102">
        <v>2020</v>
      </c>
      <c r="B5102" t="s">
        <v>5</v>
      </c>
      <c r="C5102">
        <v>299100</v>
      </c>
      <c r="D5102">
        <v>158973</v>
      </c>
      <c r="E5102">
        <v>458073</v>
      </c>
    </row>
    <row r="5103" spans="1:5" hidden="1" x14ac:dyDescent="0.35">
      <c r="A5103">
        <v>2020</v>
      </c>
      <c r="B5103" t="s">
        <v>5</v>
      </c>
      <c r="C5103">
        <v>318538</v>
      </c>
      <c r="D5103">
        <v>165838</v>
      </c>
      <c r="E5103">
        <v>484376</v>
      </c>
    </row>
    <row r="5104" spans="1:5" hidden="1" x14ac:dyDescent="0.35">
      <c r="A5104">
        <v>2020</v>
      </c>
      <c r="B5104" t="s">
        <v>5</v>
      </c>
      <c r="C5104">
        <v>304342</v>
      </c>
      <c r="D5104">
        <v>165360</v>
      </c>
      <c r="E5104">
        <v>469702</v>
      </c>
    </row>
    <row r="5105" spans="1:5" hidden="1" x14ac:dyDescent="0.35">
      <c r="A5105">
        <v>2020</v>
      </c>
      <c r="B5105" t="s">
        <v>5</v>
      </c>
      <c r="C5105">
        <v>334559</v>
      </c>
      <c r="D5105">
        <v>172445</v>
      </c>
      <c r="E5105">
        <v>507004</v>
      </c>
    </row>
    <row r="5106" spans="1:5" hidden="1" x14ac:dyDescent="0.35">
      <c r="A5106">
        <v>2020</v>
      </c>
      <c r="B5106" t="s">
        <v>5</v>
      </c>
      <c r="C5106">
        <v>301558</v>
      </c>
      <c r="D5106">
        <v>154284</v>
      </c>
      <c r="E5106">
        <v>455842</v>
      </c>
    </row>
    <row r="5107" spans="1:5" hidden="1" x14ac:dyDescent="0.35">
      <c r="A5107">
        <v>2020</v>
      </c>
      <c r="B5107" t="s">
        <v>5</v>
      </c>
      <c r="C5107">
        <v>317723</v>
      </c>
      <c r="D5107">
        <v>149741</v>
      </c>
      <c r="E5107">
        <v>467464</v>
      </c>
    </row>
    <row r="5108" spans="1:5" hidden="1" x14ac:dyDescent="0.35">
      <c r="A5108">
        <v>2020</v>
      </c>
      <c r="B5108" t="s">
        <v>5</v>
      </c>
      <c r="C5108">
        <v>306904</v>
      </c>
      <c r="D5108">
        <v>151147</v>
      </c>
      <c r="E5108">
        <v>458051</v>
      </c>
    </row>
    <row r="5109" spans="1:5" hidden="1" x14ac:dyDescent="0.35">
      <c r="A5109">
        <v>2020</v>
      </c>
      <c r="B5109" t="s">
        <v>5</v>
      </c>
      <c r="C5109">
        <v>311836</v>
      </c>
      <c r="D5109">
        <v>158434</v>
      </c>
      <c r="E5109">
        <v>470270</v>
      </c>
    </row>
    <row r="5110" spans="1:5" hidden="1" x14ac:dyDescent="0.35">
      <c r="A5110">
        <v>2020</v>
      </c>
      <c r="B5110" t="s">
        <v>5</v>
      </c>
      <c r="C5110">
        <v>318896</v>
      </c>
      <c r="D5110">
        <v>167110</v>
      </c>
      <c r="E5110">
        <v>486006</v>
      </c>
    </row>
    <row r="5111" spans="1:5" hidden="1" x14ac:dyDescent="0.35">
      <c r="A5111">
        <v>2020</v>
      </c>
      <c r="B5111" t="s">
        <v>5</v>
      </c>
      <c r="C5111">
        <v>308098</v>
      </c>
      <c r="D5111">
        <v>157126</v>
      </c>
      <c r="E5111">
        <v>465224</v>
      </c>
    </row>
    <row r="5112" spans="1:5" hidden="1" x14ac:dyDescent="0.35">
      <c r="A5112">
        <v>2020</v>
      </c>
      <c r="B5112" t="s">
        <v>5</v>
      </c>
      <c r="C5112">
        <v>298502</v>
      </c>
      <c r="D5112">
        <v>153003</v>
      </c>
      <c r="E5112">
        <v>451505</v>
      </c>
    </row>
    <row r="5113" spans="1:5" hidden="1" x14ac:dyDescent="0.35">
      <c r="A5113">
        <v>2020</v>
      </c>
      <c r="B5113" t="s">
        <v>5</v>
      </c>
      <c r="C5113">
        <v>286362</v>
      </c>
      <c r="D5113">
        <v>147595</v>
      </c>
      <c r="E5113">
        <v>433957</v>
      </c>
    </row>
    <row r="5114" spans="1:5" hidden="1" x14ac:dyDescent="0.35">
      <c r="A5114">
        <v>2020</v>
      </c>
      <c r="B5114" t="s">
        <v>5</v>
      </c>
      <c r="C5114">
        <v>305497</v>
      </c>
      <c r="D5114">
        <v>158496</v>
      </c>
      <c r="E5114">
        <v>463993</v>
      </c>
    </row>
    <row r="5115" spans="1:5" hidden="1" x14ac:dyDescent="0.35">
      <c r="A5115">
        <v>2020</v>
      </c>
      <c r="B5115" t="s">
        <v>5</v>
      </c>
      <c r="C5115">
        <v>305354</v>
      </c>
      <c r="D5115">
        <v>159535</v>
      </c>
      <c r="E5115">
        <v>464889</v>
      </c>
    </row>
    <row r="5116" spans="1:5" hidden="1" x14ac:dyDescent="0.35">
      <c r="A5116">
        <v>2020</v>
      </c>
      <c r="B5116" t="s">
        <v>5</v>
      </c>
      <c r="C5116">
        <v>282290</v>
      </c>
      <c r="D5116">
        <v>140661</v>
      </c>
      <c r="E5116">
        <v>422951</v>
      </c>
    </row>
    <row r="5117" spans="1:5" hidden="1" x14ac:dyDescent="0.35">
      <c r="A5117">
        <v>2020</v>
      </c>
      <c r="B5117" t="s">
        <v>5</v>
      </c>
      <c r="C5117">
        <v>279757</v>
      </c>
      <c r="D5117">
        <v>140971</v>
      </c>
      <c r="E5117">
        <v>420728</v>
      </c>
    </row>
    <row r="5118" spans="1:5" hidden="1" x14ac:dyDescent="0.35">
      <c r="A5118">
        <v>2020</v>
      </c>
      <c r="B5118" t="s">
        <v>5</v>
      </c>
      <c r="C5118">
        <v>285245</v>
      </c>
      <c r="D5118">
        <v>143331</v>
      </c>
      <c r="E5118">
        <v>428576</v>
      </c>
    </row>
    <row r="5119" spans="1:5" hidden="1" x14ac:dyDescent="0.35">
      <c r="A5119">
        <v>2020</v>
      </c>
      <c r="B5119" t="s">
        <v>5</v>
      </c>
      <c r="C5119">
        <v>292548</v>
      </c>
      <c r="D5119">
        <v>148286</v>
      </c>
      <c r="E5119">
        <v>440834</v>
      </c>
    </row>
    <row r="5120" spans="1:5" hidden="1" x14ac:dyDescent="0.35">
      <c r="A5120">
        <v>2020</v>
      </c>
      <c r="B5120" t="s">
        <v>5</v>
      </c>
      <c r="C5120">
        <v>297292</v>
      </c>
      <c r="D5120">
        <v>149612</v>
      </c>
      <c r="E5120">
        <v>446904</v>
      </c>
    </row>
    <row r="5121" spans="1:5" hidden="1" x14ac:dyDescent="0.35">
      <c r="A5121">
        <v>2020</v>
      </c>
      <c r="B5121" t="s">
        <v>5</v>
      </c>
      <c r="C5121">
        <v>283365</v>
      </c>
      <c r="D5121">
        <v>138635</v>
      </c>
      <c r="E5121">
        <v>422000</v>
      </c>
    </row>
    <row r="5122" spans="1:5" hidden="1" x14ac:dyDescent="0.35">
      <c r="A5122">
        <v>2020</v>
      </c>
      <c r="B5122" t="s">
        <v>5</v>
      </c>
      <c r="C5122">
        <v>264500</v>
      </c>
      <c r="D5122">
        <v>135119</v>
      </c>
      <c r="E5122">
        <v>399619</v>
      </c>
    </row>
    <row r="5123" spans="1:5" hidden="1" x14ac:dyDescent="0.35">
      <c r="A5123">
        <v>2020</v>
      </c>
      <c r="B5123" t="s">
        <v>5</v>
      </c>
      <c r="C5123">
        <v>267787</v>
      </c>
      <c r="D5123">
        <v>131704</v>
      </c>
      <c r="E5123">
        <v>399491</v>
      </c>
    </row>
    <row r="5124" spans="1:5" hidden="1" x14ac:dyDescent="0.35">
      <c r="A5124">
        <v>2020</v>
      </c>
      <c r="B5124" t="s">
        <v>5</v>
      </c>
      <c r="C5124">
        <v>221878</v>
      </c>
      <c r="D5124">
        <v>106692</v>
      </c>
      <c r="E5124">
        <v>328570</v>
      </c>
    </row>
    <row r="5125" spans="1:5" hidden="1" x14ac:dyDescent="0.35">
      <c r="A5125">
        <v>2020</v>
      </c>
      <c r="B5125" t="s">
        <v>5</v>
      </c>
      <c r="C5125">
        <v>255801</v>
      </c>
      <c r="D5125">
        <v>130426</v>
      </c>
      <c r="E5125">
        <v>386227</v>
      </c>
    </row>
    <row r="5126" spans="1:5" hidden="1" x14ac:dyDescent="0.35">
      <c r="A5126">
        <v>2020</v>
      </c>
      <c r="B5126" t="s">
        <v>5</v>
      </c>
      <c r="C5126">
        <v>290906</v>
      </c>
      <c r="D5126">
        <v>138364</v>
      </c>
      <c r="E5126">
        <v>429270</v>
      </c>
    </row>
    <row r="5127" spans="1:5" hidden="1" x14ac:dyDescent="0.35">
      <c r="A5127">
        <v>2020</v>
      </c>
      <c r="B5127" t="s">
        <v>5</v>
      </c>
      <c r="C5127">
        <v>289930</v>
      </c>
      <c r="D5127">
        <v>137598</v>
      </c>
      <c r="E5127">
        <v>427528</v>
      </c>
    </row>
    <row r="5128" spans="1:5" hidden="1" x14ac:dyDescent="0.35">
      <c r="A5128">
        <v>2020</v>
      </c>
      <c r="B5128" t="s">
        <v>5</v>
      </c>
      <c r="C5128">
        <v>301357</v>
      </c>
      <c r="D5128">
        <v>142080</v>
      </c>
      <c r="E5128">
        <v>443437</v>
      </c>
    </row>
    <row r="5129" spans="1:5" hidden="1" x14ac:dyDescent="0.35">
      <c r="A5129">
        <v>2020</v>
      </c>
      <c r="B5129" t="s">
        <v>5</v>
      </c>
      <c r="C5129">
        <v>297160</v>
      </c>
      <c r="D5129">
        <v>144348</v>
      </c>
      <c r="E5129">
        <v>441508</v>
      </c>
    </row>
    <row r="5130" spans="1:5" hidden="1" x14ac:dyDescent="0.35">
      <c r="A5130">
        <v>2020</v>
      </c>
      <c r="B5130" t="s">
        <v>5</v>
      </c>
      <c r="C5130">
        <v>272363</v>
      </c>
      <c r="D5130">
        <v>133537</v>
      </c>
      <c r="E5130">
        <v>405900</v>
      </c>
    </row>
    <row r="5131" spans="1:5" hidden="1" x14ac:dyDescent="0.35">
      <c r="A5131">
        <v>2020</v>
      </c>
      <c r="B5131" t="s">
        <v>5</v>
      </c>
      <c r="C5131">
        <v>277139</v>
      </c>
      <c r="D5131">
        <v>137145</v>
      </c>
      <c r="E5131">
        <v>414284</v>
      </c>
    </row>
    <row r="5132" spans="1:5" hidden="1" x14ac:dyDescent="0.35">
      <c r="A5132">
        <v>2020</v>
      </c>
      <c r="B5132" t="s">
        <v>5</v>
      </c>
      <c r="C5132">
        <v>293699</v>
      </c>
      <c r="D5132">
        <v>143390</v>
      </c>
      <c r="E5132">
        <v>437089</v>
      </c>
    </row>
    <row r="5133" spans="1:5" hidden="1" x14ac:dyDescent="0.35">
      <c r="A5133">
        <v>2020</v>
      </c>
      <c r="B5133" t="s">
        <v>5</v>
      </c>
      <c r="C5133">
        <v>297368</v>
      </c>
      <c r="D5133">
        <v>144459</v>
      </c>
      <c r="E5133">
        <v>441827</v>
      </c>
    </row>
    <row r="5134" spans="1:5" hidden="1" x14ac:dyDescent="0.35">
      <c r="A5134">
        <v>2020</v>
      </c>
      <c r="B5134" t="s">
        <v>5</v>
      </c>
      <c r="C5134">
        <v>277727</v>
      </c>
      <c r="D5134">
        <v>138386</v>
      </c>
      <c r="E5134">
        <v>416113</v>
      </c>
    </row>
    <row r="5135" spans="1:5" hidden="1" x14ac:dyDescent="0.35">
      <c r="A5135">
        <v>2020</v>
      </c>
      <c r="B5135" t="s">
        <v>5</v>
      </c>
      <c r="C5135">
        <v>269583</v>
      </c>
      <c r="D5135">
        <v>135394</v>
      </c>
      <c r="E5135">
        <v>404977</v>
      </c>
    </row>
    <row r="5136" spans="1:5" hidden="1" x14ac:dyDescent="0.35">
      <c r="A5136">
        <v>2020</v>
      </c>
      <c r="B5136" t="s">
        <v>5</v>
      </c>
      <c r="C5136">
        <v>273075</v>
      </c>
      <c r="D5136">
        <v>137120</v>
      </c>
      <c r="E5136">
        <v>410195</v>
      </c>
    </row>
    <row r="5137" spans="1:5" hidden="1" x14ac:dyDescent="0.35">
      <c r="A5137">
        <v>2020</v>
      </c>
      <c r="B5137" t="s">
        <v>5</v>
      </c>
      <c r="C5137">
        <v>269375</v>
      </c>
      <c r="D5137">
        <v>138422</v>
      </c>
      <c r="E5137">
        <v>407797</v>
      </c>
    </row>
    <row r="5138" spans="1:5" hidden="1" x14ac:dyDescent="0.35">
      <c r="A5138">
        <v>2020</v>
      </c>
      <c r="B5138" t="s">
        <v>5</v>
      </c>
      <c r="C5138">
        <v>273791</v>
      </c>
      <c r="D5138">
        <v>139375</v>
      </c>
      <c r="E5138">
        <v>413166</v>
      </c>
    </row>
    <row r="5139" spans="1:5" hidden="1" x14ac:dyDescent="0.35">
      <c r="A5139">
        <v>2020</v>
      </c>
      <c r="B5139" t="s">
        <v>5</v>
      </c>
      <c r="C5139">
        <v>284841</v>
      </c>
      <c r="D5139">
        <v>144568</v>
      </c>
      <c r="E5139">
        <v>429409</v>
      </c>
    </row>
    <row r="5140" spans="1:5" hidden="1" x14ac:dyDescent="0.35">
      <c r="A5140">
        <v>2020</v>
      </c>
      <c r="B5140" t="s">
        <v>5</v>
      </c>
      <c r="C5140">
        <v>280892</v>
      </c>
      <c r="D5140">
        <v>137696</v>
      </c>
      <c r="E5140">
        <v>418588</v>
      </c>
    </row>
    <row r="5141" spans="1:5" hidden="1" x14ac:dyDescent="0.35">
      <c r="A5141">
        <v>2020</v>
      </c>
      <c r="B5141" t="s">
        <v>5</v>
      </c>
      <c r="C5141">
        <v>289292</v>
      </c>
      <c r="D5141">
        <v>140759</v>
      </c>
      <c r="E5141">
        <v>430051</v>
      </c>
    </row>
    <row r="5142" spans="1:5" hidden="1" x14ac:dyDescent="0.35">
      <c r="A5142">
        <v>2020</v>
      </c>
      <c r="B5142" t="s">
        <v>5</v>
      </c>
      <c r="C5142">
        <v>283137</v>
      </c>
      <c r="D5142">
        <v>138325</v>
      </c>
      <c r="E5142">
        <v>421462</v>
      </c>
    </row>
    <row r="5143" spans="1:5" hidden="1" x14ac:dyDescent="0.35">
      <c r="A5143">
        <v>2020</v>
      </c>
      <c r="B5143" t="s">
        <v>5</v>
      </c>
      <c r="C5143">
        <v>201261</v>
      </c>
      <c r="D5143">
        <v>92528</v>
      </c>
      <c r="E5143">
        <v>293789</v>
      </c>
    </row>
    <row r="5144" spans="1:5" hidden="1" x14ac:dyDescent="0.35">
      <c r="A5144">
        <v>2020</v>
      </c>
      <c r="B5144" t="s">
        <v>5</v>
      </c>
      <c r="C5144">
        <v>259552</v>
      </c>
      <c r="D5144">
        <v>125317</v>
      </c>
      <c r="E5144">
        <v>384869</v>
      </c>
    </row>
    <row r="5145" spans="1:5" hidden="1" x14ac:dyDescent="0.35">
      <c r="A5145">
        <v>2020</v>
      </c>
      <c r="B5145" t="s">
        <v>5</v>
      </c>
      <c r="C5145">
        <v>253437</v>
      </c>
      <c r="D5145">
        <v>128558</v>
      </c>
      <c r="E5145">
        <v>381995</v>
      </c>
    </row>
    <row r="5146" spans="1:5" hidden="1" x14ac:dyDescent="0.35">
      <c r="A5146">
        <v>2020</v>
      </c>
      <c r="B5146" t="s">
        <v>5</v>
      </c>
      <c r="C5146">
        <v>244219</v>
      </c>
      <c r="D5146">
        <v>126447</v>
      </c>
      <c r="E5146">
        <v>370666</v>
      </c>
    </row>
    <row r="5147" spans="1:5" hidden="1" x14ac:dyDescent="0.35">
      <c r="A5147">
        <v>2020</v>
      </c>
      <c r="B5147" t="s">
        <v>5</v>
      </c>
      <c r="C5147">
        <v>254787</v>
      </c>
      <c r="D5147">
        <v>114338</v>
      </c>
      <c r="E5147">
        <v>369125</v>
      </c>
    </row>
    <row r="5148" spans="1:5" hidden="1" x14ac:dyDescent="0.35">
      <c r="A5148">
        <v>2021</v>
      </c>
      <c r="B5148" t="s">
        <v>5</v>
      </c>
      <c r="C5148">
        <v>282862</v>
      </c>
      <c r="D5148">
        <v>132124</v>
      </c>
      <c r="E5148">
        <v>414986</v>
      </c>
    </row>
    <row r="5149" spans="1:5" hidden="1" x14ac:dyDescent="0.35">
      <c r="A5149">
        <v>2021</v>
      </c>
      <c r="B5149" t="s">
        <v>5</v>
      </c>
      <c r="C5149">
        <v>281724</v>
      </c>
      <c r="D5149">
        <v>134514</v>
      </c>
      <c r="E5149">
        <v>416238</v>
      </c>
    </row>
    <row r="5150" spans="1:5" hidden="1" x14ac:dyDescent="0.35">
      <c r="A5150">
        <v>2021</v>
      </c>
      <c r="B5150" t="s">
        <v>5</v>
      </c>
      <c r="C5150">
        <v>278317</v>
      </c>
      <c r="D5150">
        <v>136069</v>
      </c>
      <c r="E5150">
        <v>414386</v>
      </c>
    </row>
    <row r="5151" spans="1:5" hidden="1" x14ac:dyDescent="0.35">
      <c r="A5151">
        <v>2021</v>
      </c>
      <c r="B5151" t="s">
        <v>5</v>
      </c>
      <c r="C5151">
        <v>270340</v>
      </c>
      <c r="D5151">
        <v>135092</v>
      </c>
      <c r="E5151">
        <v>405432</v>
      </c>
    </row>
    <row r="5152" spans="1:5" hidden="1" x14ac:dyDescent="0.35">
      <c r="A5152">
        <v>2021</v>
      </c>
      <c r="B5152" t="s">
        <v>5</v>
      </c>
      <c r="C5152">
        <v>272827</v>
      </c>
      <c r="D5152">
        <v>137181</v>
      </c>
      <c r="E5152">
        <v>410008</v>
      </c>
    </row>
    <row r="5153" spans="1:5" hidden="1" x14ac:dyDescent="0.35">
      <c r="A5153">
        <v>2021</v>
      </c>
      <c r="B5153" t="s">
        <v>5</v>
      </c>
      <c r="C5153">
        <v>262355</v>
      </c>
      <c r="D5153">
        <v>129615</v>
      </c>
      <c r="E5153">
        <v>391970</v>
      </c>
    </row>
    <row r="5154" spans="1:5" hidden="1" x14ac:dyDescent="0.35">
      <c r="A5154">
        <v>2021</v>
      </c>
      <c r="B5154" t="s">
        <v>5</v>
      </c>
      <c r="C5154">
        <v>277882</v>
      </c>
      <c r="D5154">
        <v>136866</v>
      </c>
      <c r="E5154">
        <v>414748</v>
      </c>
    </row>
    <row r="5155" spans="1:5" hidden="1" x14ac:dyDescent="0.35">
      <c r="A5155">
        <v>2021</v>
      </c>
      <c r="B5155" t="s">
        <v>5</v>
      </c>
      <c r="C5155">
        <v>282529</v>
      </c>
      <c r="D5155">
        <v>140007</v>
      </c>
      <c r="E5155">
        <v>422536</v>
      </c>
    </row>
    <row r="5156" spans="1:5" hidden="1" x14ac:dyDescent="0.35">
      <c r="A5156">
        <v>2021</v>
      </c>
      <c r="B5156" t="s">
        <v>5</v>
      </c>
      <c r="C5156">
        <v>275747</v>
      </c>
      <c r="D5156">
        <v>137634</v>
      </c>
      <c r="E5156">
        <v>413381</v>
      </c>
    </row>
    <row r="5157" spans="1:5" hidden="1" x14ac:dyDescent="0.35">
      <c r="A5157">
        <v>2021</v>
      </c>
      <c r="B5157" t="s">
        <v>5</v>
      </c>
      <c r="C5157">
        <v>277928</v>
      </c>
      <c r="D5157">
        <v>139988</v>
      </c>
      <c r="E5157">
        <v>417916</v>
      </c>
    </row>
    <row r="5158" spans="1:5" hidden="1" x14ac:dyDescent="0.35">
      <c r="A5158">
        <v>2021</v>
      </c>
      <c r="B5158" t="s">
        <v>5</v>
      </c>
      <c r="C5158">
        <v>227108</v>
      </c>
      <c r="D5158">
        <v>113727</v>
      </c>
      <c r="E5158">
        <v>340835</v>
      </c>
    </row>
    <row r="5159" spans="1:5" hidden="1" x14ac:dyDescent="0.35">
      <c r="A5159">
        <v>2021</v>
      </c>
      <c r="B5159" t="s">
        <v>5</v>
      </c>
      <c r="C5159">
        <v>270497</v>
      </c>
      <c r="D5159">
        <v>137227</v>
      </c>
      <c r="E5159">
        <v>407724</v>
      </c>
    </row>
    <row r="5160" spans="1:5" hidden="1" x14ac:dyDescent="0.35">
      <c r="A5160">
        <v>2021</v>
      </c>
      <c r="B5160" t="s">
        <v>5</v>
      </c>
      <c r="C5160">
        <v>257638</v>
      </c>
      <c r="D5160">
        <v>131313</v>
      </c>
      <c r="E5160">
        <v>388951</v>
      </c>
    </row>
    <row r="5161" spans="1:5" hidden="1" x14ac:dyDescent="0.35">
      <c r="A5161">
        <v>2021</v>
      </c>
      <c r="B5161" t="s">
        <v>5</v>
      </c>
      <c r="C5161">
        <v>287899</v>
      </c>
      <c r="D5161">
        <v>144085</v>
      </c>
      <c r="E5161">
        <v>431984</v>
      </c>
    </row>
    <row r="5162" spans="1:5" hidden="1" x14ac:dyDescent="0.35">
      <c r="A5162">
        <v>2021</v>
      </c>
      <c r="B5162" t="s">
        <v>5</v>
      </c>
      <c r="C5162">
        <v>264517</v>
      </c>
      <c r="D5162">
        <v>138811</v>
      </c>
      <c r="E5162">
        <v>403328</v>
      </c>
    </row>
    <row r="5163" spans="1:5" hidden="1" x14ac:dyDescent="0.35">
      <c r="A5163">
        <v>2021</v>
      </c>
      <c r="B5163" t="s">
        <v>5</v>
      </c>
      <c r="C5163">
        <v>265782</v>
      </c>
      <c r="D5163">
        <v>135618</v>
      </c>
      <c r="E5163">
        <v>401400</v>
      </c>
    </row>
    <row r="5164" spans="1:5" hidden="1" x14ac:dyDescent="0.35">
      <c r="A5164">
        <v>2021</v>
      </c>
      <c r="B5164" t="s">
        <v>5</v>
      </c>
      <c r="C5164">
        <v>233767</v>
      </c>
      <c r="D5164">
        <v>127803</v>
      </c>
      <c r="E5164">
        <v>361570</v>
      </c>
    </row>
    <row r="5165" spans="1:5" hidden="1" x14ac:dyDescent="0.35">
      <c r="A5165">
        <v>2021</v>
      </c>
      <c r="B5165" t="s">
        <v>5</v>
      </c>
      <c r="C5165">
        <v>262570</v>
      </c>
      <c r="D5165">
        <v>138610</v>
      </c>
      <c r="E5165">
        <v>401180</v>
      </c>
    </row>
    <row r="5166" spans="1:5" hidden="1" x14ac:dyDescent="0.35">
      <c r="A5166">
        <v>2021</v>
      </c>
      <c r="B5166" t="s">
        <v>5</v>
      </c>
      <c r="C5166">
        <v>265152</v>
      </c>
      <c r="D5166">
        <v>140259</v>
      </c>
      <c r="E5166">
        <v>405411</v>
      </c>
    </row>
    <row r="5167" spans="1:5" hidden="1" x14ac:dyDescent="0.35">
      <c r="A5167">
        <v>2021</v>
      </c>
      <c r="B5167" t="s">
        <v>5</v>
      </c>
      <c r="C5167">
        <v>285439</v>
      </c>
      <c r="D5167">
        <v>148439</v>
      </c>
      <c r="E5167">
        <v>433878</v>
      </c>
    </row>
    <row r="5168" spans="1:5" hidden="1" x14ac:dyDescent="0.35">
      <c r="A5168">
        <v>2021</v>
      </c>
      <c r="B5168" t="s">
        <v>5</v>
      </c>
      <c r="C5168">
        <v>285366</v>
      </c>
      <c r="D5168">
        <v>145356</v>
      </c>
      <c r="E5168">
        <v>430722</v>
      </c>
    </row>
    <row r="5169" spans="1:5" hidden="1" x14ac:dyDescent="0.35">
      <c r="A5169">
        <v>2021</v>
      </c>
      <c r="B5169" t="s">
        <v>5</v>
      </c>
      <c r="C5169">
        <v>288369</v>
      </c>
      <c r="D5169">
        <v>146050</v>
      </c>
      <c r="E5169">
        <v>434419</v>
      </c>
    </row>
    <row r="5170" spans="1:5" hidden="1" x14ac:dyDescent="0.35">
      <c r="A5170">
        <v>2021</v>
      </c>
      <c r="B5170" t="s">
        <v>5</v>
      </c>
      <c r="C5170">
        <v>315672</v>
      </c>
      <c r="D5170">
        <v>152303</v>
      </c>
      <c r="E5170">
        <v>467975</v>
      </c>
    </row>
    <row r="5171" spans="1:5" hidden="1" x14ac:dyDescent="0.35">
      <c r="A5171">
        <v>2021</v>
      </c>
      <c r="B5171" t="s">
        <v>5</v>
      </c>
      <c r="C5171">
        <v>278515</v>
      </c>
      <c r="D5171">
        <v>147593</v>
      </c>
      <c r="E5171">
        <v>426108</v>
      </c>
    </row>
    <row r="5172" spans="1:5" hidden="1" x14ac:dyDescent="0.35">
      <c r="A5172">
        <v>2021</v>
      </c>
      <c r="B5172" t="s">
        <v>5</v>
      </c>
      <c r="C5172">
        <v>250369</v>
      </c>
      <c r="D5172">
        <v>139613</v>
      </c>
      <c r="E5172">
        <v>389982</v>
      </c>
    </row>
    <row r="5173" spans="1:5" hidden="1" x14ac:dyDescent="0.35">
      <c r="A5173">
        <v>2021</v>
      </c>
      <c r="B5173" t="s">
        <v>5</v>
      </c>
      <c r="C5173">
        <v>242899</v>
      </c>
      <c r="D5173">
        <v>128998</v>
      </c>
      <c r="E5173">
        <v>371897</v>
      </c>
    </row>
    <row r="5174" spans="1:5" hidden="1" x14ac:dyDescent="0.35">
      <c r="A5174">
        <v>2021</v>
      </c>
      <c r="B5174" t="s">
        <v>5</v>
      </c>
      <c r="C5174">
        <v>260772</v>
      </c>
      <c r="D5174">
        <v>137064</v>
      </c>
      <c r="E5174">
        <v>397836</v>
      </c>
    </row>
    <row r="5175" spans="1:5" hidden="1" x14ac:dyDescent="0.35">
      <c r="A5175">
        <v>2021</v>
      </c>
      <c r="B5175" t="s">
        <v>5</v>
      </c>
      <c r="C5175">
        <v>267271</v>
      </c>
      <c r="D5175">
        <v>141210</v>
      </c>
      <c r="E5175">
        <v>408481</v>
      </c>
    </row>
    <row r="5176" spans="1:5" hidden="1" x14ac:dyDescent="0.35">
      <c r="A5176">
        <v>2021</v>
      </c>
      <c r="B5176" t="s">
        <v>5</v>
      </c>
      <c r="C5176">
        <v>269772</v>
      </c>
      <c r="D5176">
        <v>146284</v>
      </c>
      <c r="E5176">
        <v>416056</v>
      </c>
    </row>
    <row r="5177" spans="1:5" hidden="1" x14ac:dyDescent="0.35">
      <c r="A5177">
        <v>2021</v>
      </c>
      <c r="B5177" t="s">
        <v>5</v>
      </c>
      <c r="C5177">
        <v>280767</v>
      </c>
      <c r="D5177">
        <v>149261</v>
      </c>
      <c r="E5177">
        <v>430028</v>
      </c>
    </row>
    <row r="5178" spans="1:5" hidden="1" x14ac:dyDescent="0.35">
      <c r="A5178">
        <v>2021</v>
      </c>
      <c r="B5178" t="s">
        <v>5</v>
      </c>
      <c r="C5178">
        <v>196912</v>
      </c>
      <c r="D5178">
        <v>118258</v>
      </c>
      <c r="E5178">
        <v>315170</v>
      </c>
    </row>
    <row r="5179" spans="1:5" hidden="1" x14ac:dyDescent="0.35">
      <c r="A5179">
        <v>2021</v>
      </c>
      <c r="B5179" t="s">
        <v>5</v>
      </c>
      <c r="C5179">
        <v>206197</v>
      </c>
      <c r="D5179">
        <v>114830</v>
      </c>
      <c r="E5179">
        <v>321027</v>
      </c>
    </row>
    <row r="5180" spans="1:5" hidden="1" x14ac:dyDescent="0.35">
      <c r="A5180">
        <v>2021</v>
      </c>
      <c r="B5180" t="s">
        <v>5</v>
      </c>
      <c r="C5180">
        <v>278930</v>
      </c>
      <c r="D5180">
        <v>149828</v>
      </c>
      <c r="E5180">
        <v>428758</v>
      </c>
    </row>
    <row r="5181" spans="1:5" hidden="1" x14ac:dyDescent="0.35">
      <c r="A5181">
        <v>2021</v>
      </c>
      <c r="B5181" t="s">
        <v>5</v>
      </c>
      <c r="C5181">
        <v>283168</v>
      </c>
      <c r="D5181">
        <v>155250</v>
      </c>
      <c r="E5181">
        <v>438418</v>
      </c>
    </row>
    <row r="5182" spans="1:5" hidden="1" x14ac:dyDescent="0.35">
      <c r="A5182">
        <v>2021</v>
      </c>
      <c r="B5182" t="s">
        <v>5</v>
      </c>
      <c r="C5182">
        <v>287852</v>
      </c>
      <c r="D5182">
        <v>156832</v>
      </c>
      <c r="E5182">
        <v>444684</v>
      </c>
    </row>
    <row r="5183" spans="1:5" hidden="1" x14ac:dyDescent="0.35">
      <c r="A5183">
        <v>2021</v>
      </c>
      <c r="B5183" t="s">
        <v>5</v>
      </c>
      <c r="C5183">
        <v>280331</v>
      </c>
      <c r="D5183">
        <v>146573</v>
      </c>
      <c r="E5183">
        <v>426904</v>
      </c>
    </row>
    <row r="5184" spans="1:5" hidden="1" x14ac:dyDescent="0.35">
      <c r="A5184">
        <v>2021</v>
      </c>
      <c r="B5184" t="s">
        <v>5</v>
      </c>
      <c r="C5184">
        <v>308822</v>
      </c>
      <c r="D5184">
        <v>157020</v>
      </c>
      <c r="E5184">
        <v>465842</v>
      </c>
    </row>
    <row r="5185" spans="1:5" hidden="1" x14ac:dyDescent="0.35">
      <c r="A5185">
        <v>2021</v>
      </c>
      <c r="B5185" t="s">
        <v>5</v>
      </c>
      <c r="C5185">
        <v>307300</v>
      </c>
      <c r="D5185">
        <v>156793</v>
      </c>
      <c r="E5185">
        <v>464093</v>
      </c>
    </row>
    <row r="5186" spans="1:5" hidden="1" x14ac:dyDescent="0.35">
      <c r="A5186">
        <v>2021</v>
      </c>
      <c r="B5186" t="s">
        <v>5</v>
      </c>
      <c r="C5186">
        <v>300304</v>
      </c>
      <c r="D5186">
        <v>157867</v>
      </c>
      <c r="E5186">
        <v>458171</v>
      </c>
    </row>
    <row r="5187" spans="1:5" hidden="1" x14ac:dyDescent="0.35">
      <c r="A5187">
        <v>2021</v>
      </c>
      <c r="B5187" t="s">
        <v>5</v>
      </c>
      <c r="C5187">
        <v>309217</v>
      </c>
      <c r="D5187">
        <v>164565</v>
      </c>
      <c r="E5187">
        <v>473782</v>
      </c>
    </row>
    <row r="5188" spans="1:5" hidden="1" x14ac:dyDescent="0.35">
      <c r="A5188">
        <v>2021</v>
      </c>
      <c r="B5188" t="s">
        <v>5</v>
      </c>
      <c r="C5188">
        <v>309106</v>
      </c>
      <c r="D5188">
        <v>149826</v>
      </c>
      <c r="E5188">
        <v>458932</v>
      </c>
    </row>
    <row r="5189" spans="1:5" hidden="1" x14ac:dyDescent="0.35">
      <c r="A5189">
        <v>2021</v>
      </c>
      <c r="B5189" t="s">
        <v>5</v>
      </c>
      <c r="C5189">
        <v>308998</v>
      </c>
      <c r="D5189">
        <v>156140</v>
      </c>
      <c r="E5189">
        <v>465138</v>
      </c>
    </row>
    <row r="5190" spans="1:5" hidden="1" x14ac:dyDescent="0.35">
      <c r="A5190">
        <v>2021</v>
      </c>
      <c r="B5190" t="s">
        <v>5</v>
      </c>
      <c r="C5190">
        <v>333410</v>
      </c>
      <c r="D5190">
        <v>163566</v>
      </c>
      <c r="E5190">
        <v>496976</v>
      </c>
    </row>
    <row r="5191" spans="1:5" hidden="1" x14ac:dyDescent="0.35">
      <c r="A5191">
        <v>2021</v>
      </c>
      <c r="B5191" t="s">
        <v>5</v>
      </c>
      <c r="C5191">
        <v>309302</v>
      </c>
      <c r="D5191">
        <v>159889</v>
      </c>
      <c r="E5191">
        <v>469191</v>
      </c>
    </row>
    <row r="5192" spans="1:5" hidden="1" x14ac:dyDescent="0.35">
      <c r="A5192">
        <v>2021</v>
      </c>
      <c r="B5192" t="s">
        <v>5</v>
      </c>
      <c r="C5192">
        <v>317629</v>
      </c>
      <c r="D5192">
        <v>167771</v>
      </c>
      <c r="E5192">
        <v>485400</v>
      </c>
    </row>
    <row r="5193" spans="1:5" hidden="1" x14ac:dyDescent="0.35">
      <c r="A5193">
        <v>2021</v>
      </c>
      <c r="B5193" t="s">
        <v>5</v>
      </c>
      <c r="C5193">
        <v>317267</v>
      </c>
      <c r="D5193">
        <v>159512</v>
      </c>
      <c r="E5193">
        <v>476779</v>
      </c>
    </row>
    <row r="5194" spans="1:5" hidden="1" x14ac:dyDescent="0.35">
      <c r="A5194">
        <v>2021</v>
      </c>
      <c r="B5194" t="s">
        <v>5</v>
      </c>
      <c r="C5194">
        <v>327340</v>
      </c>
      <c r="D5194">
        <v>164868</v>
      </c>
      <c r="E5194">
        <v>492208</v>
      </c>
    </row>
    <row r="5195" spans="1:5" hidden="1" x14ac:dyDescent="0.35">
      <c r="A5195">
        <v>2021</v>
      </c>
      <c r="B5195" t="s">
        <v>5</v>
      </c>
      <c r="C5195">
        <v>312074</v>
      </c>
      <c r="D5195">
        <v>161736</v>
      </c>
      <c r="E5195">
        <v>473810</v>
      </c>
    </row>
    <row r="5196" spans="1:5" hidden="1" x14ac:dyDescent="0.35">
      <c r="A5196">
        <v>2021</v>
      </c>
      <c r="B5196" t="s">
        <v>5</v>
      </c>
      <c r="C5196">
        <v>318121</v>
      </c>
      <c r="D5196">
        <v>165057</v>
      </c>
      <c r="E5196">
        <v>483178</v>
      </c>
    </row>
    <row r="5197" spans="1:5" hidden="1" x14ac:dyDescent="0.35">
      <c r="A5197">
        <v>2021</v>
      </c>
      <c r="B5197" t="s">
        <v>5</v>
      </c>
      <c r="C5197">
        <v>323199</v>
      </c>
      <c r="D5197">
        <v>172476</v>
      </c>
      <c r="E5197">
        <v>495675</v>
      </c>
    </row>
    <row r="5198" spans="1:5" hidden="1" x14ac:dyDescent="0.35">
      <c r="A5198">
        <v>2021</v>
      </c>
      <c r="B5198" t="s">
        <v>5</v>
      </c>
      <c r="C5198">
        <v>265818</v>
      </c>
      <c r="D5198">
        <v>144990</v>
      </c>
      <c r="E5198">
        <v>410808</v>
      </c>
    </row>
    <row r="5199" spans="1:5" hidden="1" x14ac:dyDescent="0.35">
      <c r="A5199">
        <v>2021</v>
      </c>
      <c r="B5199" t="s">
        <v>5</v>
      </c>
      <c r="C5199">
        <v>300583</v>
      </c>
      <c r="D5199">
        <v>158171</v>
      </c>
      <c r="E5199">
        <v>458754</v>
      </c>
    </row>
    <row r="5200" spans="1:5" hidden="1" x14ac:dyDescent="0.35">
      <c r="A5200">
        <v>2021</v>
      </c>
      <c r="B5200" t="s">
        <v>5</v>
      </c>
      <c r="C5200">
        <v>310656</v>
      </c>
      <c r="D5200">
        <v>165207</v>
      </c>
      <c r="E5200">
        <v>475863</v>
      </c>
    </row>
    <row r="5201" spans="1:5" hidden="1" x14ac:dyDescent="0.35">
      <c r="A5201">
        <v>2021</v>
      </c>
      <c r="B5201" t="s">
        <v>5</v>
      </c>
      <c r="C5201">
        <v>293346</v>
      </c>
      <c r="D5201">
        <v>160989</v>
      </c>
      <c r="E5201">
        <v>454335</v>
      </c>
    </row>
    <row r="5202" spans="1:5" hidden="1" x14ac:dyDescent="0.35">
      <c r="A5202">
        <v>2021</v>
      </c>
      <c r="B5202" t="s">
        <v>5</v>
      </c>
      <c r="C5202">
        <v>330666</v>
      </c>
      <c r="D5202">
        <v>178106</v>
      </c>
      <c r="E5202">
        <v>508772</v>
      </c>
    </row>
    <row r="5203" spans="1:5" hidden="1" x14ac:dyDescent="0.35">
      <c r="A5203">
        <v>2021</v>
      </c>
      <c r="B5203" t="s">
        <v>5</v>
      </c>
      <c r="C5203">
        <v>319333</v>
      </c>
      <c r="D5203">
        <v>164624</v>
      </c>
      <c r="E5203">
        <v>483957</v>
      </c>
    </row>
    <row r="5204" spans="1:5" hidden="1" x14ac:dyDescent="0.35">
      <c r="A5204">
        <v>2021</v>
      </c>
      <c r="B5204" t="s">
        <v>5</v>
      </c>
      <c r="C5204">
        <v>303876</v>
      </c>
      <c r="D5204">
        <v>159635</v>
      </c>
      <c r="E5204">
        <v>463511</v>
      </c>
    </row>
    <row r="5205" spans="1:5" hidden="1" x14ac:dyDescent="0.35">
      <c r="A5205">
        <v>2021</v>
      </c>
      <c r="B5205" t="s">
        <v>5</v>
      </c>
      <c r="C5205">
        <v>320929</v>
      </c>
      <c r="D5205">
        <v>168422</v>
      </c>
      <c r="E5205">
        <v>489351</v>
      </c>
    </row>
    <row r="5206" spans="1:5" hidden="1" x14ac:dyDescent="0.35">
      <c r="A5206">
        <v>2021</v>
      </c>
      <c r="B5206" t="s">
        <v>5</v>
      </c>
      <c r="C5206">
        <v>316190</v>
      </c>
      <c r="D5206">
        <v>168278</v>
      </c>
      <c r="E5206">
        <v>484468</v>
      </c>
    </row>
    <row r="5207" spans="1:5" hidden="1" x14ac:dyDescent="0.35">
      <c r="A5207">
        <v>2021</v>
      </c>
      <c r="B5207" t="s">
        <v>5</v>
      </c>
      <c r="C5207">
        <v>321386</v>
      </c>
      <c r="D5207">
        <v>175255</v>
      </c>
      <c r="E5207">
        <v>496641</v>
      </c>
    </row>
    <row r="5208" spans="1:5" hidden="1" x14ac:dyDescent="0.35">
      <c r="A5208">
        <v>2021</v>
      </c>
      <c r="B5208" t="s">
        <v>5</v>
      </c>
      <c r="C5208">
        <v>316586</v>
      </c>
      <c r="D5208">
        <v>165113</v>
      </c>
      <c r="E5208">
        <v>481699</v>
      </c>
    </row>
    <row r="5209" spans="1:5" hidden="1" x14ac:dyDescent="0.35">
      <c r="A5209">
        <v>2021</v>
      </c>
      <c r="B5209" t="s">
        <v>5</v>
      </c>
      <c r="C5209">
        <v>324218</v>
      </c>
      <c r="D5209">
        <v>170588</v>
      </c>
      <c r="E5209">
        <v>494806</v>
      </c>
    </row>
    <row r="5210" spans="1:5" hidden="1" x14ac:dyDescent="0.35">
      <c r="A5210">
        <v>2021</v>
      </c>
      <c r="B5210" t="s">
        <v>5</v>
      </c>
      <c r="C5210">
        <v>313521</v>
      </c>
      <c r="D5210">
        <v>168955</v>
      </c>
      <c r="E5210">
        <v>482476</v>
      </c>
    </row>
    <row r="5211" spans="1:5" hidden="1" x14ac:dyDescent="0.35">
      <c r="A5211">
        <v>2021</v>
      </c>
      <c r="B5211" t="s">
        <v>5</v>
      </c>
      <c r="C5211">
        <v>330414</v>
      </c>
      <c r="D5211">
        <v>178267</v>
      </c>
      <c r="E5211">
        <v>508681</v>
      </c>
    </row>
    <row r="5212" spans="1:5" hidden="1" x14ac:dyDescent="0.35">
      <c r="A5212">
        <v>2021</v>
      </c>
      <c r="B5212" t="s">
        <v>5</v>
      </c>
      <c r="C5212">
        <v>329144</v>
      </c>
      <c r="D5212">
        <v>180602</v>
      </c>
      <c r="E5212">
        <v>509746</v>
      </c>
    </row>
    <row r="5213" spans="1:5" hidden="1" x14ac:dyDescent="0.35">
      <c r="A5213">
        <v>2021</v>
      </c>
      <c r="B5213" t="s">
        <v>5</v>
      </c>
      <c r="C5213">
        <v>313426</v>
      </c>
      <c r="D5213">
        <v>166404</v>
      </c>
      <c r="E5213">
        <v>479830</v>
      </c>
    </row>
    <row r="5214" spans="1:5" hidden="1" x14ac:dyDescent="0.35">
      <c r="A5214">
        <v>2021</v>
      </c>
      <c r="B5214" t="s">
        <v>5</v>
      </c>
      <c r="C5214">
        <v>338664</v>
      </c>
      <c r="D5214">
        <v>181795</v>
      </c>
      <c r="E5214">
        <v>520459</v>
      </c>
    </row>
    <row r="5215" spans="1:5" hidden="1" x14ac:dyDescent="0.35">
      <c r="A5215">
        <v>2021</v>
      </c>
      <c r="B5215" t="s">
        <v>5</v>
      </c>
      <c r="C5215">
        <v>340512</v>
      </c>
      <c r="D5215">
        <v>181069</v>
      </c>
      <c r="E5215">
        <v>521581</v>
      </c>
    </row>
    <row r="5216" spans="1:5" hidden="1" x14ac:dyDescent="0.35">
      <c r="A5216">
        <v>2021</v>
      </c>
      <c r="B5216" t="s">
        <v>5</v>
      </c>
      <c r="C5216">
        <v>302569</v>
      </c>
      <c r="D5216">
        <v>171140</v>
      </c>
      <c r="E5216">
        <v>473709</v>
      </c>
    </row>
    <row r="5217" spans="1:5" hidden="1" x14ac:dyDescent="0.35">
      <c r="A5217">
        <v>2021</v>
      </c>
      <c r="B5217" t="s">
        <v>5</v>
      </c>
      <c r="C5217">
        <v>330542</v>
      </c>
      <c r="D5217">
        <v>186985</v>
      </c>
      <c r="E5217">
        <v>517527</v>
      </c>
    </row>
    <row r="5218" spans="1:5" hidden="1" x14ac:dyDescent="0.35">
      <c r="A5218">
        <v>2021</v>
      </c>
      <c r="B5218" t="s">
        <v>5</v>
      </c>
      <c r="C5218">
        <v>326192</v>
      </c>
      <c r="D5218">
        <v>170290</v>
      </c>
      <c r="E5218">
        <v>496482</v>
      </c>
    </row>
    <row r="5219" spans="1:5" hidden="1" x14ac:dyDescent="0.35">
      <c r="A5219">
        <v>2021</v>
      </c>
      <c r="B5219" t="s">
        <v>5</v>
      </c>
      <c r="C5219">
        <v>335197</v>
      </c>
      <c r="D5219">
        <v>179135</v>
      </c>
      <c r="E5219">
        <v>514332</v>
      </c>
    </row>
    <row r="5220" spans="1:5" hidden="1" x14ac:dyDescent="0.35">
      <c r="A5220">
        <v>2021</v>
      </c>
      <c r="B5220" t="s">
        <v>5</v>
      </c>
      <c r="C5220">
        <v>320689</v>
      </c>
      <c r="D5220">
        <v>173838</v>
      </c>
      <c r="E5220">
        <v>494527</v>
      </c>
    </row>
    <row r="5221" spans="1:5" hidden="1" x14ac:dyDescent="0.35">
      <c r="A5221">
        <v>2021</v>
      </c>
      <c r="B5221" t="s">
        <v>5</v>
      </c>
      <c r="C5221">
        <v>321850</v>
      </c>
      <c r="D5221">
        <v>179206</v>
      </c>
      <c r="E5221">
        <v>501056</v>
      </c>
    </row>
    <row r="5222" spans="1:5" hidden="1" x14ac:dyDescent="0.35">
      <c r="A5222">
        <v>2021</v>
      </c>
      <c r="B5222" t="s">
        <v>5</v>
      </c>
      <c r="C5222">
        <v>334144</v>
      </c>
      <c r="D5222">
        <v>199086</v>
      </c>
      <c r="E5222">
        <v>533230</v>
      </c>
    </row>
    <row r="5223" spans="1:5" hidden="1" x14ac:dyDescent="0.35">
      <c r="A5223">
        <v>2021</v>
      </c>
      <c r="B5223" t="s">
        <v>5</v>
      </c>
      <c r="C5223">
        <v>307407</v>
      </c>
      <c r="D5223">
        <v>165608</v>
      </c>
      <c r="E5223">
        <v>473015</v>
      </c>
    </row>
    <row r="5224" spans="1:5" hidden="1" x14ac:dyDescent="0.35">
      <c r="A5224">
        <v>2021</v>
      </c>
      <c r="B5224" t="s">
        <v>5</v>
      </c>
      <c r="C5224">
        <v>310048</v>
      </c>
      <c r="D5224">
        <v>170031</v>
      </c>
      <c r="E5224">
        <v>480079</v>
      </c>
    </row>
    <row r="5225" spans="1:5" hidden="1" x14ac:dyDescent="0.35">
      <c r="A5225">
        <v>2021</v>
      </c>
      <c r="B5225" t="s">
        <v>5</v>
      </c>
      <c r="C5225">
        <v>313705</v>
      </c>
      <c r="D5225">
        <v>173325</v>
      </c>
      <c r="E5225">
        <v>487030</v>
      </c>
    </row>
    <row r="5226" spans="1:5" hidden="1" x14ac:dyDescent="0.35">
      <c r="A5226">
        <v>2021</v>
      </c>
      <c r="B5226" t="s">
        <v>5</v>
      </c>
      <c r="C5226">
        <v>336610</v>
      </c>
      <c r="D5226">
        <v>187886</v>
      </c>
      <c r="E5226">
        <v>524496</v>
      </c>
    </row>
    <row r="5227" spans="1:5" hidden="1" x14ac:dyDescent="0.35">
      <c r="A5227">
        <v>2021</v>
      </c>
      <c r="B5227" t="s">
        <v>5</v>
      </c>
      <c r="C5227">
        <v>341811</v>
      </c>
      <c r="D5227">
        <v>203880</v>
      </c>
      <c r="E5227">
        <v>545691</v>
      </c>
    </row>
    <row r="5228" spans="1:5" hidden="1" x14ac:dyDescent="0.35">
      <c r="A5228">
        <v>2021</v>
      </c>
      <c r="B5228" t="s">
        <v>5</v>
      </c>
      <c r="C5228">
        <v>337128</v>
      </c>
      <c r="D5228">
        <v>176283</v>
      </c>
      <c r="E5228">
        <v>513411</v>
      </c>
    </row>
    <row r="5229" spans="1:5" hidden="1" x14ac:dyDescent="0.35">
      <c r="A5229">
        <v>2021</v>
      </c>
      <c r="B5229" t="s">
        <v>5</v>
      </c>
      <c r="C5229">
        <v>352388</v>
      </c>
      <c r="D5229">
        <v>193712</v>
      </c>
      <c r="E5229">
        <v>546100</v>
      </c>
    </row>
    <row r="5230" spans="1:5" hidden="1" x14ac:dyDescent="0.35">
      <c r="A5230">
        <v>2021</v>
      </c>
      <c r="B5230" t="s">
        <v>5</v>
      </c>
      <c r="C5230">
        <v>303689</v>
      </c>
      <c r="D5230">
        <v>172569</v>
      </c>
      <c r="E5230">
        <v>476258</v>
      </c>
    </row>
    <row r="5231" spans="1:5" hidden="1" x14ac:dyDescent="0.35">
      <c r="A5231">
        <v>2021</v>
      </c>
      <c r="B5231" t="s">
        <v>5</v>
      </c>
      <c r="C5231">
        <v>327089</v>
      </c>
      <c r="D5231">
        <v>184416</v>
      </c>
      <c r="E5231">
        <v>511505</v>
      </c>
    </row>
    <row r="5232" spans="1:5" hidden="1" x14ac:dyDescent="0.35">
      <c r="A5232">
        <v>2021</v>
      </c>
      <c r="B5232" t="s">
        <v>5</v>
      </c>
      <c r="C5232">
        <v>358329</v>
      </c>
      <c r="D5232">
        <v>207166</v>
      </c>
      <c r="E5232">
        <v>565495</v>
      </c>
    </row>
    <row r="5233" spans="1:5" hidden="1" x14ac:dyDescent="0.35">
      <c r="A5233">
        <v>2021</v>
      </c>
      <c r="B5233" t="s">
        <v>5</v>
      </c>
      <c r="C5233">
        <v>334667</v>
      </c>
      <c r="D5233">
        <v>174120</v>
      </c>
      <c r="E5233">
        <v>508787</v>
      </c>
    </row>
    <row r="5234" spans="1:5" hidden="1" x14ac:dyDescent="0.35">
      <c r="A5234">
        <v>2021</v>
      </c>
      <c r="B5234" t="s">
        <v>5</v>
      </c>
      <c r="C5234">
        <v>330540</v>
      </c>
      <c r="D5234">
        <v>183621</v>
      </c>
      <c r="E5234">
        <v>514161</v>
      </c>
    </row>
    <row r="5235" spans="1:5" hidden="1" x14ac:dyDescent="0.35">
      <c r="A5235">
        <v>2021</v>
      </c>
      <c r="B5235" t="s">
        <v>5</v>
      </c>
      <c r="C5235">
        <v>346837</v>
      </c>
      <c r="D5235">
        <v>193605</v>
      </c>
      <c r="E5235">
        <v>540442</v>
      </c>
    </row>
    <row r="5236" spans="1:5" hidden="1" x14ac:dyDescent="0.35">
      <c r="A5236">
        <v>2021</v>
      </c>
      <c r="B5236" t="s">
        <v>5</v>
      </c>
      <c r="C5236">
        <v>322453</v>
      </c>
      <c r="D5236">
        <v>187545</v>
      </c>
      <c r="E5236">
        <v>509998</v>
      </c>
    </row>
    <row r="5237" spans="1:5" hidden="1" x14ac:dyDescent="0.35">
      <c r="A5237">
        <v>2021</v>
      </c>
      <c r="B5237" t="s">
        <v>5</v>
      </c>
      <c r="C5237">
        <v>351011</v>
      </c>
      <c r="D5237">
        <v>212194</v>
      </c>
      <c r="E5237">
        <v>563205</v>
      </c>
    </row>
    <row r="5238" spans="1:5" hidden="1" x14ac:dyDescent="0.35">
      <c r="A5238">
        <v>2021</v>
      </c>
      <c r="B5238" t="s">
        <v>5</v>
      </c>
      <c r="C5238">
        <v>317899</v>
      </c>
      <c r="D5238">
        <v>175820</v>
      </c>
      <c r="E5238">
        <v>493719</v>
      </c>
    </row>
    <row r="5239" spans="1:5" hidden="1" x14ac:dyDescent="0.35">
      <c r="A5239">
        <v>2021</v>
      </c>
      <c r="B5239" t="s">
        <v>5</v>
      </c>
      <c r="C5239">
        <v>338523</v>
      </c>
      <c r="D5239">
        <v>189589</v>
      </c>
      <c r="E5239">
        <v>528112</v>
      </c>
    </row>
    <row r="5240" spans="1:5" hidden="1" x14ac:dyDescent="0.35">
      <c r="A5240">
        <v>2021</v>
      </c>
      <c r="B5240" t="s">
        <v>5</v>
      </c>
      <c r="C5240">
        <v>337223</v>
      </c>
      <c r="D5240">
        <v>193841</v>
      </c>
      <c r="E5240">
        <v>531064</v>
      </c>
    </row>
    <row r="5241" spans="1:5" hidden="1" x14ac:dyDescent="0.35">
      <c r="A5241">
        <v>2021</v>
      </c>
      <c r="B5241" t="s">
        <v>5</v>
      </c>
      <c r="C5241">
        <v>347914</v>
      </c>
      <c r="D5241">
        <v>205589</v>
      </c>
      <c r="E5241">
        <v>553503</v>
      </c>
    </row>
    <row r="5242" spans="1:5" hidden="1" x14ac:dyDescent="0.35">
      <c r="A5242">
        <v>2021</v>
      </c>
      <c r="B5242" t="s">
        <v>5</v>
      </c>
      <c r="C5242">
        <v>353950</v>
      </c>
      <c r="D5242">
        <v>222830</v>
      </c>
      <c r="E5242">
        <v>576780</v>
      </c>
    </row>
    <row r="5243" spans="1:5" hidden="1" x14ac:dyDescent="0.35">
      <c r="A5243">
        <v>2021</v>
      </c>
      <c r="B5243" t="s">
        <v>5</v>
      </c>
      <c r="C5243">
        <v>333150</v>
      </c>
      <c r="D5243">
        <v>190203</v>
      </c>
      <c r="E5243">
        <v>523353</v>
      </c>
    </row>
    <row r="5244" spans="1:5" hidden="1" x14ac:dyDescent="0.35">
      <c r="A5244">
        <v>2021</v>
      </c>
      <c r="B5244" t="s">
        <v>5</v>
      </c>
      <c r="C5244">
        <v>338267</v>
      </c>
      <c r="D5244">
        <v>195305</v>
      </c>
      <c r="E5244">
        <v>533572</v>
      </c>
    </row>
    <row r="5245" spans="1:5" hidden="1" x14ac:dyDescent="0.35">
      <c r="A5245">
        <v>2021</v>
      </c>
      <c r="B5245" t="s">
        <v>5</v>
      </c>
      <c r="C5245">
        <v>331674</v>
      </c>
      <c r="D5245">
        <v>198718</v>
      </c>
      <c r="E5245">
        <v>530392</v>
      </c>
    </row>
    <row r="5246" spans="1:5" hidden="1" x14ac:dyDescent="0.35">
      <c r="A5246">
        <v>2021</v>
      </c>
      <c r="B5246" t="s">
        <v>5</v>
      </c>
      <c r="C5246">
        <v>350455</v>
      </c>
      <c r="D5246">
        <v>215181</v>
      </c>
      <c r="E5246">
        <v>565636</v>
      </c>
    </row>
    <row r="5247" spans="1:5" hidden="1" x14ac:dyDescent="0.35">
      <c r="A5247">
        <v>2021</v>
      </c>
      <c r="B5247" t="s">
        <v>5</v>
      </c>
      <c r="C5247">
        <v>353721</v>
      </c>
      <c r="D5247">
        <v>226276</v>
      </c>
      <c r="E5247">
        <v>579997</v>
      </c>
    </row>
    <row r="5248" spans="1:5" hidden="1" x14ac:dyDescent="0.35">
      <c r="A5248">
        <v>2021</v>
      </c>
      <c r="B5248" t="s">
        <v>5</v>
      </c>
      <c r="C5248">
        <v>338290</v>
      </c>
      <c r="D5248">
        <v>196524</v>
      </c>
      <c r="E5248">
        <v>534814</v>
      </c>
    </row>
    <row r="5249" spans="1:5" hidden="1" x14ac:dyDescent="0.35">
      <c r="A5249">
        <v>2021</v>
      </c>
      <c r="B5249" t="s">
        <v>5</v>
      </c>
      <c r="C5249">
        <v>345371</v>
      </c>
      <c r="D5249">
        <v>205679</v>
      </c>
      <c r="E5249">
        <v>551050</v>
      </c>
    </row>
    <row r="5250" spans="1:5" hidden="1" x14ac:dyDescent="0.35">
      <c r="A5250">
        <v>2021</v>
      </c>
      <c r="B5250" t="s">
        <v>5</v>
      </c>
      <c r="C5250">
        <v>349319</v>
      </c>
      <c r="D5250">
        <v>208470</v>
      </c>
      <c r="E5250">
        <v>557789</v>
      </c>
    </row>
    <row r="5251" spans="1:5" hidden="1" x14ac:dyDescent="0.35">
      <c r="A5251">
        <v>2021</v>
      </c>
      <c r="B5251" t="s">
        <v>5</v>
      </c>
      <c r="C5251">
        <v>334991</v>
      </c>
      <c r="D5251">
        <v>208682</v>
      </c>
      <c r="E5251">
        <v>543673</v>
      </c>
    </row>
    <row r="5252" spans="1:5" hidden="1" x14ac:dyDescent="0.35">
      <c r="A5252">
        <v>2021</v>
      </c>
      <c r="B5252" t="s">
        <v>5</v>
      </c>
      <c r="C5252">
        <v>313635</v>
      </c>
      <c r="D5252">
        <v>217115</v>
      </c>
      <c r="E5252">
        <v>530750</v>
      </c>
    </row>
    <row r="5253" spans="1:5" hidden="1" x14ac:dyDescent="0.35">
      <c r="A5253">
        <v>2021</v>
      </c>
      <c r="B5253" t="s">
        <v>5</v>
      </c>
      <c r="C5253">
        <v>349451</v>
      </c>
      <c r="D5253">
        <v>221402</v>
      </c>
      <c r="E5253">
        <v>570853</v>
      </c>
    </row>
    <row r="5254" spans="1:5" hidden="1" x14ac:dyDescent="0.35">
      <c r="A5254">
        <v>2021</v>
      </c>
      <c r="B5254" t="s">
        <v>5</v>
      </c>
      <c r="C5254">
        <v>356620</v>
      </c>
      <c r="D5254">
        <v>222827</v>
      </c>
      <c r="E5254">
        <v>579447</v>
      </c>
    </row>
    <row r="5255" spans="1:5" hidden="1" x14ac:dyDescent="0.35">
      <c r="A5255">
        <v>2021</v>
      </c>
      <c r="B5255" t="s">
        <v>5</v>
      </c>
      <c r="C5255">
        <v>382161</v>
      </c>
      <c r="D5255">
        <v>231398</v>
      </c>
      <c r="E5255">
        <v>613559</v>
      </c>
    </row>
    <row r="5256" spans="1:5" hidden="1" x14ac:dyDescent="0.35">
      <c r="A5256">
        <v>2021</v>
      </c>
      <c r="B5256" t="s">
        <v>5</v>
      </c>
      <c r="C5256">
        <v>374475</v>
      </c>
      <c r="D5256">
        <v>244454</v>
      </c>
      <c r="E5256">
        <v>618929</v>
      </c>
    </row>
    <row r="5257" spans="1:5" hidden="1" x14ac:dyDescent="0.35">
      <c r="A5257">
        <v>2021</v>
      </c>
      <c r="B5257" t="s">
        <v>5</v>
      </c>
      <c r="C5257">
        <v>343982</v>
      </c>
      <c r="D5257">
        <v>202767</v>
      </c>
      <c r="E5257">
        <v>546749</v>
      </c>
    </row>
    <row r="5258" spans="1:5" hidden="1" x14ac:dyDescent="0.35">
      <c r="A5258">
        <v>2021</v>
      </c>
      <c r="B5258" t="s">
        <v>5</v>
      </c>
      <c r="C5258">
        <v>366854</v>
      </c>
      <c r="D5258">
        <v>222841</v>
      </c>
      <c r="E5258">
        <v>589695</v>
      </c>
    </row>
    <row r="5259" spans="1:5" hidden="1" x14ac:dyDescent="0.35">
      <c r="A5259">
        <v>2021</v>
      </c>
      <c r="B5259" t="s">
        <v>5</v>
      </c>
      <c r="C5259">
        <v>367755</v>
      </c>
      <c r="D5259">
        <v>231622</v>
      </c>
      <c r="E5259">
        <v>599377</v>
      </c>
    </row>
    <row r="5260" spans="1:5" hidden="1" x14ac:dyDescent="0.35">
      <c r="A5260">
        <v>2021</v>
      </c>
      <c r="B5260" t="s">
        <v>5</v>
      </c>
      <c r="C5260">
        <v>374697</v>
      </c>
      <c r="D5260">
        <v>246542</v>
      </c>
      <c r="E5260">
        <v>621239</v>
      </c>
    </row>
    <row r="5261" spans="1:5" hidden="1" x14ac:dyDescent="0.35">
      <c r="A5261">
        <v>2021</v>
      </c>
      <c r="B5261" t="s">
        <v>5</v>
      </c>
      <c r="C5261">
        <v>375533</v>
      </c>
      <c r="D5261">
        <v>271425</v>
      </c>
      <c r="E5261">
        <v>646958</v>
      </c>
    </row>
    <row r="5262" spans="1:5" hidden="1" x14ac:dyDescent="0.35">
      <c r="A5262">
        <v>2021</v>
      </c>
      <c r="B5262" t="s">
        <v>5</v>
      </c>
      <c r="C5262">
        <v>362267</v>
      </c>
      <c r="D5262">
        <v>227377</v>
      </c>
      <c r="E5262">
        <v>589644</v>
      </c>
    </row>
    <row r="5263" spans="1:5" hidden="1" x14ac:dyDescent="0.35">
      <c r="A5263">
        <v>2021</v>
      </c>
      <c r="B5263" t="s">
        <v>5</v>
      </c>
      <c r="C5263">
        <v>372531</v>
      </c>
      <c r="D5263">
        <v>238872</v>
      </c>
      <c r="E5263">
        <v>611403</v>
      </c>
    </row>
    <row r="5264" spans="1:5" hidden="1" x14ac:dyDescent="0.35">
      <c r="A5264">
        <v>2021</v>
      </c>
      <c r="B5264" t="s">
        <v>5</v>
      </c>
      <c r="C5264">
        <v>374362</v>
      </c>
      <c r="D5264">
        <v>242785</v>
      </c>
      <c r="E5264">
        <v>617147</v>
      </c>
    </row>
    <row r="5265" spans="1:5" hidden="1" x14ac:dyDescent="0.35">
      <c r="A5265">
        <v>2021</v>
      </c>
      <c r="B5265" t="s">
        <v>5</v>
      </c>
      <c r="C5265">
        <v>372186</v>
      </c>
      <c r="D5265">
        <v>247900</v>
      </c>
      <c r="E5265">
        <v>620086</v>
      </c>
    </row>
    <row r="5266" spans="1:5" hidden="1" x14ac:dyDescent="0.35">
      <c r="A5266">
        <v>2021</v>
      </c>
      <c r="B5266" t="s">
        <v>5</v>
      </c>
      <c r="C5266">
        <v>362823</v>
      </c>
      <c r="D5266">
        <v>272803</v>
      </c>
      <c r="E5266">
        <v>635626</v>
      </c>
    </row>
    <row r="5267" spans="1:5" hidden="1" x14ac:dyDescent="0.35">
      <c r="A5267">
        <v>2021</v>
      </c>
      <c r="B5267" t="s">
        <v>5</v>
      </c>
      <c r="C5267">
        <v>349781</v>
      </c>
      <c r="D5267">
        <v>237699</v>
      </c>
      <c r="E5267">
        <v>587480</v>
      </c>
    </row>
    <row r="5268" spans="1:5" hidden="1" x14ac:dyDescent="0.35">
      <c r="A5268">
        <v>2021</v>
      </c>
      <c r="B5268" t="s">
        <v>5</v>
      </c>
      <c r="C5268">
        <v>376511</v>
      </c>
      <c r="D5268">
        <v>256084</v>
      </c>
      <c r="E5268">
        <v>632595</v>
      </c>
    </row>
    <row r="5269" spans="1:5" hidden="1" x14ac:dyDescent="0.35">
      <c r="A5269">
        <v>2021</v>
      </c>
      <c r="B5269" t="s">
        <v>5</v>
      </c>
      <c r="C5269">
        <v>362682</v>
      </c>
      <c r="D5269">
        <v>239858</v>
      </c>
      <c r="E5269">
        <v>602540</v>
      </c>
    </row>
    <row r="5270" spans="1:5" hidden="1" x14ac:dyDescent="0.35">
      <c r="A5270">
        <v>2021</v>
      </c>
      <c r="B5270" t="s">
        <v>5</v>
      </c>
      <c r="C5270">
        <v>345186</v>
      </c>
      <c r="D5270">
        <v>240440</v>
      </c>
      <c r="E5270">
        <v>585626</v>
      </c>
    </row>
    <row r="5271" spans="1:5" hidden="1" x14ac:dyDescent="0.35">
      <c r="A5271">
        <v>2021</v>
      </c>
      <c r="B5271" t="s">
        <v>5</v>
      </c>
      <c r="C5271">
        <v>343853</v>
      </c>
      <c r="D5271">
        <v>251904</v>
      </c>
      <c r="E5271">
        <v>595757</v>
      </c>
    </row>
    <row r="5272" spans="1:5" hidden="1" x14ac:dyDescent="0.35">
      <c r="A5272">
        <v>2021</v>
      </c>
      <c r="B5272" t="s">
        <v>5</v>
      </c>
      <c r="C5272">
        <v>337566</v>
      </c>
      <c r="D5272">
        <v>218776</v>
      </c>
      <c r="E5272">
        <v>556342</v>
      </c>
    </row>
    <row r="5273" spans="1:5" hidden="1" x14ac:dyDescent="0.35">
      <c r="A5273">
        <v>2021</v>
      </c>
      <c r="B5273" t="s">
        <v>5</v>
      </c>
      <c r="C5273">
        <v>346254</v>
      </c>
      <c r="D5273">
        <v>229881</v>
      </c>
      <c r="E5273">
        <v>576135</v>
      </c>
    </row>
    <row r="5274" spans="1:5" hidden="1" x14ac:dyDescent="0.35">
      <c r="A5274">
        <v>2021</v>
      </c>
      <c r="B5274" t="s">
        <v>5</v>
      </c>
      <c r="C5274">
        <v>356837</v>
      </c>
      <c r="D5274">
        <v>237763</v>
      </c>
      <c r="E5274">
        <v>594600</v>
      </c>
    </row>
    <row r="5275" spans="1:5" hidden="1" x14ac:dyDescent="0.35">
      <c r="A5275">
        <v>2021</v>
      </c>
      <c r="B5275" t="s">
        <v>5</v>
      </c>
      <c r="C5275">
        <v>397781</v>
      </c>
      <c r="D5275">
        <v>257789</v>
      </c>
      <c r="E5275">
        <v>655570</v>
      </c>
    </row>
    <row r="5276" spans="1:5" hidden="1" x14ac:dyDescent="0.35">
      <c r="A5276">
        <v>2021</v>
      </c>
      <c r="B5276" t="s">
        <v>5</v>
      </c>
      <c r="C5276">
        <v>389185</v>
      </c>
      <c r="D5276">
        <v>254956</v>
      </c>
      <c r="E5276">
        <v>644141</v>
      </c>
    </row>
    <row r="5277" spans="1:5" hidden="1" x14ac:dyDescent="0.35">
      <c r="A5277">
        <v>2021</v>
      </c>
      <c r="B5277" t="s">
        <v>5</v>
      </c>
      <c r="C5277">
        <v>378230</v>
      </c>
      <c r="D5277">
        <v>255296</v>
      </c>
      <c r="E5277">
        <v>633526</v>
      </c>
    </row>
    <row r="5278" spans="1:5" hidden="1" x14ac:dyDescent="0.35">
      <c r="A5278">
        <v>2021</v>
      </c>
      <c r="B5278" t="s">
        <v>5</v>
      </c>
      <c r="C5278">
        <v>371601</v>
      </c>
      <c r="D5278">
        <v>261796</v>
      </c>
      <c r="E5278">
        <v>633397</v>
      </c>
    </row>
    <row r="5279" spans="1:5" hidden="1" x14ac:dyDescent="0.35">
      <c r="A5279">
        <v>2021</v>
      </c>
      <c r="B5279" t="s">
        <v>5</v>
      </c>
      <c r="C5279">
        <v>375578</v>
      </c>
      <c r="D5279">
        <v>276819</v>
      </c>
      <c r="E5279">
        <v>652397</v>
      </c>
    </row>
    <row r="5280" spans="1:5" hidden="1" x14ac:dyDescent="0.35">
      <c r="A5280">
        <v>2021</v>
      </c>
      <c r="B5280" t="s">
        <v>5</v>
      </c>
      <c r="C5280">
        <v>389894</v>
      </c>
      <c r="D5280">
        <v>302893</v>
      </c>
      <c r="E5280">
        <v>692787</v>
      </c>
    </row>
    <row r="5281" spans="1:5" hidden="1" x14ac:dyDescent="0.35">
      <c r="A5281">
        <v>2021</v>
      </c>
      <c r="B5281" t="s">
        <v>5</v>
      </c>
      <c r="C5281">
        <v>363268</v>
      </c>
      <c r="D5281">
        <v>237710</v>
      </c>
      <c r="E5281">
        <v>600978</v>
      </c>
    </row>
    <row r="5282" spans="1:5" hidden="1" x14ac:dyDescent="0.35">
      <c r="A5282">
        <v>2021</v>
      </c>
      <c r="B5282" t="s">
        <v>5</v>
      </c>
      <c r="C5282">
        <v>375230</v>
      </c>
      <c r="D5282">
        <v>250575</v>
      </c>
      <c r="E5282">
        <v>625805</v>
      </c>
    </row>
    <row r="5283" spans="1:5" hidden="1" x14ac:dyDescent="0.35">
      <c r="A5283">
        <v>2021</v>
      </c>
      <c r="B5283" t="s">
        <v>5</v>
      </c>
      <c r="C5283">
        <v>396163</v>
      </c>
      <c r="D5283">
        <v>262113</v>
      </c>
      <c r="E5283">
        <v>658276</v>
      </c>
    </row>
    <row r="5284" spans="1:5" hidden="1" x14ac:dyDescent="0.35">
      <c r="A5284">
        <v>2021</v>
      </c>
      <c r="B5284" t="s">
        <v>5</v>
      </c>
      <c r="C5284">
        <v>374072</v>
      </c>
      <c r="D5284">
        <v>261351</v>
      </c>
      <c r="E5284">
        <v>635423</v>
      </c>
    </row>
    <row r="5285" spans="1:5" hidden="1" x14ac:dyDescent="0.35">
      <c r="A5285">
        <v>2021</v>
      </c>
      <c r="B5285" t="s">
        <v>5</v>
      </c>
      <c r="C5285">
        <v>379552</v>
      </c>
      <c r="D5285">
        <v>280527</v>
      </c>
      <c r="E5285">
        <v>660079</v>
      </c>
    </row>
    <row r="5286" spans="1:5" hidden="1" x14ac:dyDescent="0.35">
      <c r="A5286">
        <v>2021</v>
      </c>
      <c r="B5286" t="s">
        <v>5</v>
      </c>
      <c r="C5286">
        <v>377772</v>
      </c>
      <c r="D5286">
        <v>248181</v>
      </c>
      <c r="E5286">
        <v>625953</v>
      </c>
    </row>
    <row r="5287" spans="1:5" hidden="1" x14ac:dyDescent="0.35">
      <c r="A5287">
        <v>2021</v>
      </c>
      <c r="B5287" t="s">
        <v>5</v>
      </c>
      <c r="C5287">
        <v>390578</v>
      </c>
      <c r="D5287">
        <v>264471</v>
      </c>
      <c r="E5287">
        <v>655049</v>
      </c>
    </row>
    <row r="5288" spans="1:5" hidden="1" x14ac:dyDescent="0.35">
      <c r="A5288">
        <v>2021</v>
      </c>
      <c r="B5288" t="s">
        <v>5</v>
      </c>
      <c r="C5288">
        <v>392548</v>
      </c>
      <c r="D5288">
        <v>274123</v>
      </c>
      <c r="E5288">
        <v>666671</v>
      </c>
    </row>
    <row r="5289" spans="1:5" hidden="1" x14ac:dyDescent="0.35">
      <c r="A5289">
        <v>2021</v>
      </c>
      <c r="B5289" t="s">
        <v>5</v>
      </c>
      <c r="C5289">
        <v>390531</v>
      </c>
      <c r="D5289">
        <v>275892</v>
      </c>
      <c r="E5289">
        <v>666423</v>
      </c>
    </row>
    <row r="5290" spans="1:5" hidden="1" x14ac:dyDescent="0.35">
      <c r="A5290">
        <v>2021</v>
      </c>
      <c r="B5290" t="s">
        <v>5</v>
      </c>
      <c r="C5290">
        <v>386289</v>
      </c>
      <c r="D5290">
        <v>298869</v>
      </c>
      <c r="E5290">
        <v>685158</v>
      </c>
    </row>
    <row r="5291" spans="1:5" hidden="1" x14ac:dyDescent="0.35">
      <c r="A5291">
        <v>2021</v>
      </c>
      <c r="B5291" t="s">
        <v>5</v>
      </c>
      <c r="C5291">
        <v>373206</v>
      </c>
      <c r="D5291">
        <v>260296</v>
      </c>
      <c r="E5291">
        <v>633502</v>
      </c>
    </row>
    <row r="5292" spans="1:5" hidden="1" x14ac:dyDescent="0.35">
      <c r="A5292">
        <v>2021</v>
      </c>
      <c r="B5292" t="s">
        <v>5</v>
      </c>
      <c r="C5292">
        <v>387327</v>
      </c>
      <c r="D5292">
        <v>279049</v>
      </c>
      <c r="E5292">
        <v>666376</v>
      </c>
    </row>
    <row r="5293" spans="1:5" hidden="1" x14ac:dyDescent="0.35">
      <c r="A5293">
        <v>2021</v>
      </c>
      <c r="B5293" t="s">
        <v>5</v>
      </c>
      <c r="C5293">
        <v>390425</v>
      </c>
      <c r="D5293">
        <v>298392</v>
      </c>
      <c r="E5293">
        <v>688817</v>
      </c>
    </row>
    <row r="5294" spans="1:5" hidden="1" x14ac:dyDescent="0.35">
      <c r="A5294">
        <v>2021</v>
      </c>
      <c r="B5294" t="s">
        <v>5</v>
      </c>
      <c r="C5294">
        <v>394751</v>
      </c>
      <c r="D5294">
        <v>362106</v>
      </c>
      <c r="E5294">
        <v>756857</v>
      </c>
    </row>
    <row r="5295" spans="1:5" hidden="1" x14ac:dyDescent="0.35">
      <c r="A5295">
        <v>2021</v>
      </c>
      <c r="B5295" t="s">
        <v>5</v>
      </c>
      <c r="C5295">
        <v>402364</v>
      </c>
      <c r="D5295">
        <v>362949</v>
      </c>
      <c r="E5295">
        <v>765313</v>
      </c>
    </row>
    <row r="5296" spans="1:5" hidden="1" x14ac:dyDescent="0.35">
      <c r="A5296">
        <v>2021</v>
      </c>
      <c r="B5296" t="s">
        <v>5</v>
      </c>
      <c r="C5296">
        <v>374987</v>
      </c>
      <c r="D5296">
        <v>259408</v>
      </c>
      <c r="E5296">
        <v>634395</v>
      </c>
    </row>
    <row r="5297" spans="1:5" hidden="1" x14ac:dyDescent="0.35">
      <c r="A5297">
        <v>2021</v>
      </c>
      <c r="B5297" t="s">
        <v>5</v>
      </c>
      <c r="C5297">
        <v>407869</v>
      </c>
      <c r="D5297">
        <v>267547</v>
      </c>
      <c r="E5297">
        <v>675416</v>
      </c>
    </row>
    <row r="5298" spans="1:5" hidden="1" x14ac:dyDescent="0.35">
      <c r="A5298">
        <v>2021</v>
      </c>
      <c r="B5298" t="s">
        <v>5</v>
      </c>
      <c r="C5298">
        <v>401665</v>
      </c>
      <c r="D5298">
        <v>271469</v>
      </c>
      <c r="E5298">
        <v>673134</v>
      </c>
    </row>
    <row r="5299" spans="1:5" hidden="1" x14ac:dyDescent="0.35">
      <c r="A5299">
        <v>2021</v>
      </c>
      <c r="B5299" t="s">
        <v>5</v>
      </c>
      <c r="C5299">
        <v>401248</v>
      </c>
      <c r="D5299">
        <v>283716</v>
      </c>
      <c r="E5299">
        <v>684964</v>
      </c>
    </row>
    <row r="5300" spans="1:5" hidden="1" x14ac:dyDescent="0.35">
      <c r="A5300">
        <v>2021</v>
      </c>
      <c r="B5300" t="s">
        <v>5</v>
      </c>
      <c r="C5300">
        <v>387894</v>
      </c>
      <c r="D5300">
        <v>313936</v>
      </c>
      <c r="E5300">
        <v>701830</v>
      </c>
    </row>
    <row r="5301" spans="1:5" hidden="1" x14ac:dyDescent="0.35">
      <c r="A5301">
        <v>2021</v>
      </c>
      <c r="B5301" t="s">
        <v>5</v>
      </c>
      <c r="C5301">
        <v>334547</v>
      </c>
      <c r="D5301">
        <v>240520</v>
      </c>
      <c r="E5301">
        <v>575067</v>
      </c>
    </row>
    <row r="5302" spans="1:5" hidden="1" x14ac:dyDescent="0.35">
      <c r="A5302">
        <v>2021</v>
      </c>
      <c r="B5302" t="s">
        <v>5</v>
      </c>
      <c r="C5302">
        <v>372961</v>
      </c>
      <c r="D5302">
        <v>264354</v>
      </c>
      <c r="E5302">
        <v>637315</v>
      </c>
    </row>
    <row r="5303" spans="1:5" hidden="1" x14ac:dyDescent="0.35">
      <c r="A5303">
        <v>2021</v>
      </c>
      <c r="B5303" t="s">
        <v>5</v>
      </c>
      <c r="C5303">
        <v>364185</v>
      </c>
      <c r="D5303">
        <v>258741</v>
      </c>
      <c r="E5303">
        <v>622926</v>
      </c>
    </row>
    <row r="5304" spans="1:5" hidden="1" x14ac:dyDescent="0.35">
      <c r="A5304">
        <v>2021</v>
      </c>
      <c r="B5304" t="s">
        <v>5</v>
      </c>
      <c r="C5304">
        <v>381061</v>
      </c>
      <c r="D5304">
        <v>280760</v>
      </c>
      <c r="E5304">
        <v>661821</v>
      </c>
    </row>
    <row r="5305" spans="1:5" hidden="1" x14ac:dyDescent="0.35">
      <c r="A5305">
        <v>2021</v>
      </c>
      <c r="B5305" t="s">
        <v>5</v>
      </c>
      <c r="C5305">
        <v>396567</v>
      </c>
      <c r="D5305">
        <v>277082</v>
      </c>
      <c r="E5305">
        <v>673649</v>
      </c>
    </row>
    <row r="5306" spans="1:5" hidden="1" x14ac:dyDescent="0.35">
      <c r="A5306">
        <v>2021</v>
      </c>
      <c r="B5306" t="s">
        <v>5</v>
      </c>
      <c r="C5306">
        <v>371748</v>
      </c>
      <c r="D5306">
        <v>246824</v>
      </c>
      <c r="E5306">
        <v>618572</v>
      </c>
    </row>
    <row r="5307" spans="1:5" hidden="1" x14ac:dyDescent="0.35">
      <c r="A5307">
        <v>2021</v>
      </c>
      <c r="B5307" t="s">
        <v>5</v>
      </c>
      <c r="C5307">
        <v>385106</v>
      </c>
      <c r="D5307">
        <v>259308</v>
      </c>
      <c r="E5307">
        <v>644414</v>
      </c>
    </row>
    <row r="5308" spans="1:5" hidden="1" x14ac:dyDescent="0.35">
      <c r="A5308">
        <v>2021</v>
      </c>
      <c r="B5308" t="s">
        <v>5</v>
      </c>
      <c r="C5308">
        <v>387316</v>
      </c>
      <c r="D5308">
        <v>265679</v>
      </c>
      <c r="E5308">
        <v>652995</v>
      </c>
    </row>
    <row r="5309" spans="1:5" hidden="1" x14ac:dyDescent="0.35">
      <c r="A5309">
        <v>2021</v>
      </c>
      <c r="B5309" t="s">
        <v>5</v>
      </c>
      <c r="C5309">
        <v>390171</v>
      </c>
      <c r="D5309">
        <v>274749</v>
      </c>
      <c r="E5309">
        <v>664920</v>
      </c>
    </row>
    <row r="5310" spans="1:5" hidden="1" x14ac:dyDescent="0.35">
      <c r="A5310">
        <v>2021</v>
      </c>
      <c r="B5310" t="s">
        <v>5</v>
      </c>
      <c r="C5310">
        <v>399149</v>
      </c>
      <c r="D5310">
        <v>298535</v>
      </c>
      <c r="E5310">
        <v>697684</v>
      </c>
    </row>
    <row r="5311" spans="1:5" hidden="1" x14ac:dyDescent="0.35">
      <c r="A5311">
        <v>2021</v>
      </c>
      <c r="B5311" t="s">
        <v>5</v>
      </c>
      <c r="C5311">
        <v>389873</v>
      </c>
      <c r="D5311">
        <v>263283</v>
      </c>
      <c r="E5311">
        <v>653156</v>
      </c>
    </row>
    <row r="5312" spans="1:5" hidden="1" x14ac:dyDescent="0.35">
      <c r="A5312">
        <v>2021</v>
      </c>
      <c r="B5312" t="s">
        <v>5</v>
      </c>
      <c r="C5312">
        <v>382748</v>
      </c>
      <c r="D5312">
        <v>259641</v>
      </c>
      <c r="E5312">
        <v>642389</v>
      </c>
    </row>
    <row r="5313" spans="1:5" hidden="1" x14ac:dyDescent="0.35">
      <c r="A5313">
        <v>2021</v>
      </c>
      <c r="B5313" t="s">
        <v>5</v>
      </c>
      <c r="C5313">
        <v>398464</v>
      </c>
      <c r="D5313">
        <v>278830</v>
      </c>
      <c r="E5313">
        <v>677294</v>
      </c>
    </row>
    <row r="5314" spans="1:5" hidden="1" x14ac:dyDescent="0.35">
      <c r="A5314">
        <v>2021</v>
      </c>
      <c r="B5314" t="s">
        <v>5</v>
      </c>
      <c r="C5314">
        <v>417416</v>
      </c>
      <c r="D5314">
        <v>287640</v>
      </c>
      <c r="E5314">
        <v>705056</v>
      </c>
    </row>
    <row r="5315" spans="1:5" hidden="1" x14ac:dyDescent="0.35">
      <c r="A5315">
        <v>2021</v>
      </c>
      <c r="B5315" t="s">
        <v>5</v>
      </c>
      <c r="C5315">
        <v>411406</v>
      </c>
      <c r="D5315">
        <v>302286</v>
      </c>
      <c r="E5315">
        <v>713692</v>
      </c>
    </row>
    <row r="5316" spans="1:5" hidden="1" x14ac:dyDescent="0.35">
      <c r="A5316">
        <v>2021</v>
      </c>
      <c r="B5316" t="s">
        <v>5</v>
      </c>
      <c r="C5316">
        <v>452128</v>
      </c>
      <c r="D5316">
        <v>283312</v>
      </c>
      <c r="E5316">
        <v>735440</v>
      </c>
    </row>
    <row r="5317" spans="1:5" hidden="1" x14ac:dyDescent="0.35">
      <c r="A5317">
        <v>2021</v>
      </c>
      <c r="B5317" t="s">
        <v>5</v>
      </c>
      <c r="C5317">
        <v>457408</v>
      </c>
      <c r="D5317">
        <v>294988</v>
      </c>
      <c r="E5317">
        <v>752396</v>
      </c>
    </row>
    <row r="5318" spans="1:5" hidden="1" x14ac:dyDescent="0.35">
      <c r="A5318">
        <v>2021</v>
      </c>
      <c r="B5318" t="s">
        <v>5</v>
      </c>
      <c r="C5318">
        <v>483883</v>
      </c>
      <c r="D5318">
        <v>302972</v>
      </c>
      <c r="E5318">
        <v>786855</v>
      </c>
    </row>
    <row r="5319" spans="1:5" hidden="1" x14ac:dyDescent="0.35">
      <c r="A5319">
        <v>2021</v>
      </c>
      <c r="B5319" t="s">
        <v>5</v>
      </c>
      <c r="C5319">
        <v>466988</v>
      </c>
      <c r="D5319">
        <v>316474</v>
      </c>
      <c r="E5319">
        <v>783462</v>
      </c>
    </row>
    <row r="5320" spans="1:5" hidden="1" x14ac:dyDescent="0.35">
      <c r="A5320">
        <v>2021</v>
      </c>
      <c r="B5320" t="s">
        <v>5</v>
      </c>
      <c r="C5320">
        <v>460822</v>
      </c>
      <c r="D5320">
        <v>332962</v>
      </c>
      <c r="E5320">
        <v>793784</v>
      </c>
    </row>
    <row r="5321" spans="1:5" hidden="1" x14ac:dyDescent="0.35">
      <c r="A5321">
        <v>2021</v>
      </c>
      <c r="B5321" t="s">
        <v>5</v>
      </c>
      <c r="C5321">
        <v>445989</v>
      </c>
      <c r="D5321">
        <v>291803</v>
      </c>
      <c r="E5321">
        <v>737792</v>
      </c>
    </row>
    <row r="5322" spans="1:5" hidden="1" x14ac:dyDescent="0.35">
      <c r="A5322">
        <v>2021</v>
      </c>
      <c r="B5322" t="s">
        <v>5</v>
      </c>
      <c r="C5322">
        <v>480111</v>
      </c>
      <c r="D5322">
        <v>320091</v>
      </c>
      <c r="E5322">
        <v>800202</v>
      </c>
    </row>
    <row r="5323" spans="1:5" hidden="1" x14ac:dyDescent="0.35">
      <c r="A5323">
        <v>2021</v>
      </c>
      <c r="B5323" t="s">
        <v>5</v>
      </c>
      <c r="C5323">
        <v>471953</v>
      </c>
      <c r="D5323">
        <v>326271</v>
      </c>
      <c r="E5323">
        <v>798224</v>
      </c>
    </row>
    <row r="5324" spans="1:5" hidden="1" x14ac:dyDescent="0.35">
      <c r="A5324">
        <v>2021</v>
      </c>
      <c r="B5324" t="s">
        <v>5</v>
      </c>
      <c r="C5324">
        <v>469400</v>
      </c>
      <c r="D5324">
        <v>355788</v>
      </c>
      <c r="E5324">
        <v>825188</v>
      </c>
    </row>
    <row r="5325" spans="1:5" hidden="1" x14ac:dyDescent="0.35">
      <c r="A5325">
        <v>2021</v>
      </c>
      <c r="B5325" t="s">
        <v>5</v>
      </c>
      <c r="C5325">
        <v>450527</v>
      </c>
      <c r="D5325">
        <v>296554</v>
      </c>
      <c r="E5325">
        <v>747081</v>
      </c>
    </row>
    <row r="5326" spans="1:5" hidden="1" x14ac:dyDescent="0.35">
      <c r="A5326">
        <v>2021</v>
      </c>
      <c r="B5326" t="s">
        <v>5</v>
      </c>
      <c r="C5326">
        <v>468812</v>
      </c>
      <c r="D5326">
        <v>311965</v>
      </c>
      <c r="E5326">
        <v>780777</v>
      </c>
    </row>
    <row r="5327" spans="1:5" hidden="1" x14ac:dyDescent="0.35">
      <c r="A5327">
        <v>2021</v>
      </c>
      <c r="B5327" t="s">
        <v>5</v>
      </c>
      <c r="C5327">
        <v>472623</v>
      </c>
      <c r="D5327">
        <v>329295</v>
      </c>
      <c r="E5327">
        <v>801918</v>
      </c>
    </row>
    <row r="5328" spans="1:5" hidden="1" x14ac:dyDescent="0.35">
      <c r="A5328">
        <v>2021</v>
      </c>
      <c r="B5328" t="s">
        <v>5</v>
      </c>
      <c r="C5328">
        <v>467659</v>
      </c>
      <c r="D5328">
        <v>365090</v>
      </c>
      <c r="E5328">
        <v>832749</v>
      </c>
    </row>
    <row r="5329" spans="1:5" hidden="1" x14ac:dyDescent="0.35">
      <c r="A5329">
        <v>2021</v>
      </c>
      <c r="B5329" t="s">
        <v>5</v>
      </c>
      <c r="C5329">
        <v>469512</v>
      </c>
      <c r="D5329">
        <v>377373</v>
      </c>
      <c r="E5329">
        <v>846885</v>
      </c>
    </row>
    <row r="5330" spans="1:5" hidden="1" x14ac:dyDescent="0.35">
      <c r="A5330">
        <v>2021</v>
      </c>
      <c r="B5330" t="s">
        <v>5</v>
      </c>
      <c r="C5330">
        <v>443252</v>
      </c>
      <c r="D5330">
        <v>298947</v>
      </c>
      <c r="E5330">
        <v>742199</v>
      </c>
    </row>
    <row r="5331" spans="1:5" hidden="1" x14ac:dyDescent="0.35">
      <c r="A5331">
        <v>2021</v>
      </c>
      <c r="B5331" t="s">
        <v>5</v>
      </c>
      <c r="C5331">
        <v>452211</v>
      </c>
      <c r="D5331">
        <v>319330</v>
      </c>
      <c r="E5331">
        <v>771541</v>
      </c>
    </row>
    <row r="5332" spans="1:5" hidden="1" x14ac:dyDescent="0.35">
      <c r="A5332">
        <v>2021</v>
      </c>
      <c r="B5332" t="s">
        <v>5</v>
      </c>
      <c r="C5332">
        <v>450883</v>
      </c>
      <c r="D5332">
        <v>322522</v>
      </c>
      <c r="E5332">
        <v>773405</v>
      </c>
    </row>
    <row r="5333" spans="1:5" hidden="1" x14ac:dyDescent="0.35">
      <c r="A5333">
        <v>2021</v>
      </c>
      <c r="B5333" t="s">
        <v>5</v>
      </c>
      <c r="C5333">
        <v>464140</v>
      </c>
      <c r="D5333">
        <v>327671</v>
      </c>
      <c r="E5333">
        <v>791811</v>
      </c>
    </row>
    <row r="5334" spans="1:5" hidden="1" x14ac:dyDescent="0.35">
      <c r="A5334">
        <v>2021</v>
      </c>
      <c r="B5334" t="s">
        <v>5</v>
      </c>
      <c r="C5334">
        <v>463710</v>
      </c>
      <c r="D5334">
        <v>365392</v>
      </c>
      <c r="E5334">
        <v>829102</v>
      </c>
    </row>
    <row r="5335" spans="1:5" hidden="1" x14ac:dyDescent="0.35">
      <c r="A5335">
        <v>2021</v>
      </c>
      <c r="B5335" t="s">
        <v>5</v>
      </c>
      <c r="C5335">
        <v>458134</v>
      </c>
      <c r="D5335">
        <v>298532</v>
      </c>
      <c r="E5335">
        <v>756666</v>
      </c>
    </row>
    <row r="5336" spans="1:5" hidden="1" x14ac:dyDescent="0.35">
      <c r="A5336">
        <v>2021</v>
      </c>
      <c r="B5336" t="s">
        <v>5</v>
      </c>
      <c r="C5336">
        <v>474767</v>
      </c>
      <c r="D5336">
        <v>315354</v>
      </c>
      <c r="E5336">
        <v>790121</v>
      </c>
    </row>
    <row r="5337" spans="1:5" hidden="1" x14ac:dyDescent="0.35">
      <c r="A5337">
        <v>2021</v>
      </c>
      <c r="B5337" t="s">
        <v>5</v>
      </c>
      <c r="C5337">
        <v>471319</v>
      </c>
      <c r="D5337">
        <v>323001</v>
      </c>
      <c r="E5337">
        <v>794320</v>
      </c>
    </row>
    <row r="5338" spans="1:5" hidden="1" x14ac:dyDescent="0.35">
      <c r="A5338">
        <v>2021</v>
      </c>
      <c r="B5338" t="s">
        <v>5</v>
      </c>
      <c r="C5338">
        <v>469820</v>
      </c>
      <c r="D5338">
        <v>326450</v>
      </c>
      <c r="E5338">
        <v>796270</v>
      </c>
    </row>
    <row r="5339" spans="1:5" hidden="1" x14ac:dyDescent="0.35">
      <c r="A5339">
        <v>2021</v>
      </c>
      <c r="B5339" t="s">
        <v>5</v>
      </c>
      <c r="C5339">
        <v>486451</v>
      </c>
      <c r="D5339">
        <v>343048</v>
      </c>
      <c r="E5339">
        <v>829499</v>
      </c>
    </row>
    <row r="5340" spans="1:5" hidden="1" x14ac:dyDescent="0.35">
      <c r="A5340">
        <v>2021</v>
      </c>
      <c r="B5340" t="s">
        <v>5</v>
      </c>
      <c r="C5340">
        <v>453108</v>
      </c>
      <c r="D5340">
        <v>297717</v>
      </c>
      <c r="E5340">
        <v>750825</v>
      </c>
    </row>
    <row r="5341" spans="1:5" hidden="1" x14ac:dyDescent="0.35">
      <c r="A5341">
        <v>2021</v>
      </c>
      <c r="B5341" t="s">
        <v>5</v>
      </c>
      <c r="C5341">
        <v>469691</v>
      </c>
      <c r="D5341">
        <v>317319</v>
      </c>
      <c r="E5341">
        <v>787010</v>
      </c>
    </row>
    <row r="5342" spans="1:5" hidden="1" x14ac:dyDescent="0.35">
      <c r="A5342">
        <v>2021</v>
      </c>
      <c r="B5342" t="s">
        <v>5</v>
      </c>
      <c r="C5342">
        <v>474666</v>
      </c>
      <c r="D5342">
        <v>317494</v>
      </c>
      <c r="E5342">
        <v>792160</v>
      </c>
    </row>
    <row r="5343" spans="1:5" hidden="1" x14ac:dyDescent="0.35">
      <c r="A5343">
        <v>2021</v>
      </c>
      <c r="B5343" t="s">
        <v>5</v>
      </c>
      <c r="C5343">
        <v>447936</v>
      </c>
      <c r="D5343">
        <v>323569</v>
      </c>
      <c r="E5343">
        <v>771505</v>
      </c>
    </row>
    <row r="5344" spans="1:5" hidden="1" x14ac:dyDescent="0.35">
      <c r="A5344">
        <v>2021</v>
      </c>
      <c r="B5344" t="s">
        <v>5</v>
      </c>
      <c r="C5344">
        <v>461163</v>
      </c>
      <c r="D5344">
        <v>348740</v>
      </c>
      <c r="E5344">
        <v>809903</v>
      </c>
    </row>
    <row r="5345" spans="1:5" hidden="1" x14ac:dyDescent="0.35">
      <c r="A5345">
        <v>2021</v>
      </c>
      <c r="B5345" t="s">
        <v>5</v>
      </c>
      <c r="C5345">
        <v>335704</v>
      </c>
      <c r="D5345">
        <v>269043</v>
      </c>
      <c r="E5345">
        <v>604747</v>
      </c>
    </row>
    <row r="5346" spans="1:5" hidden="1" x14ac:dyDescent="0.35">
      <c r="A5346">
        <v>2021</v>
      </c>
      <c r="B5346" t="s">
        <v>5</v>
      </c>
      <c r="C5346">
        <v>469702</v>
      </c>
      <c r="D5346">
        <v>337547</v>
      </c>
      <c r="E5346">
        <v>807249</v>
      </c>
    </row>
    <row r="5347" spans="1:5" hidden="1" x14ac:dyDescent="0.35">
      <c r="A5347">
        <v>2021</v>
      </c>
      <c r="B5347" t="s">
        <v>5</v>
      </c>
      <c r="C5347">
        <v>456836</v>
      </c>
      <c r="D5347">
        <v>323735</v>
      </c>
      <c r="E5347">
        <v>780571</v>
      </c>
    </row>
    <row r="5348" spans="1:5" hidden="1" x14ac:dyDescent="0.35">
      <c r="A5348">
        <v>2021</v>
      </c>
      <c r="B5348" t="s">
        <v>5</v>
      </c>
      <c r="C5348">
        <v>466987</v>
      </c>
      <c r="D5348">
        <v>336464</v>
      </c>
      <c r="E5348">
        <v>803451</v>
      </c>
    </row>
    <row r="5349" spans="1:5" hidden="1" x14ac:dyDescent="0.35">
      <c r="A5349">
        <v>2021</v>
      </c>
      <c r="B5349" t="s">
        <v>5</v>
      </c>
      <c r="C5349">
        <v>456194</v>
      </c>
      <c r="D5349">
        <v>338278</v>
      </c>
      <c r="E5349">
        <v>794472</v>
      </c>
    </row>
    <row r="5350" spans="1:5" hidden="1" x14ac:dyDescent="0.35">
      <c r="A5350">
        <v>2021</v>
      </c>
      <c r="B5350" t="s">
        <v>5</v>
      </c>
      <c r="C5350">
        <v>447658</v>
      </c>
      <c r="D5350">
        <v>303246</v>
      </c>
      <c r="E5350">
        <v>750904</v>
      </c>
    </row>
    <row r="5351" spans="1:5" hidden="1" x14ac:dyDescent="0.35">
      <c r="A5351">
        <v>2021</v>
      </c>
      <c r="B5351" t="s">
        <v>5</v>
      </c>
      <c r="C5351">
        <v>467179</v>
      </c>
      <c r="D5351">
        <v>323286</v>
      </c>
      <c r="E5351">
        <v>790465</v>
      </c>
    </row>
    <row r="5352" spans="1:5" hidden="1" x14ac:dyDescent="0.35">
      <c r="A5352">
        <v>2021</v>
      </c>
      <c r="B5352" t="s">
        <v>5</v>
      </c>
      <c r="C5352">
        <v>470815</v>
      </c>
      <c r="D5352">
        <v>323794</v>
      </c>
      <c r="E5352">
        <v>794609</v>
      </c>
    </row>
    <row r="5353" spans="1:5" hidden="1" x14ac:dyDescent="0.35">
      <c r="A5353">
        <v>2021</v>
      </c>
      <c r="B5353" t="s">
        <v>5</v>
      </c>
      <c r="C5353">
        <v>449160</v>
      </c>
      <c r="D5353">
        <v>330258</v>
      </c>
      <c r="E5353">
        <v>779418</v>
      </c>
    </row>
    <row r="5354" spans="1:5" hidden="1" x14ac:dyDescent="0.35">
      <c r="A5354">
        <v>2021</v>
      </c>
      <c r="B5354" t="s">
        <v>5</v>
      </c>
      <c r="C5354">
        <v>446072</v>
      </c>
      <c r="D5354">
        <v>328904</v>
      </c>
      <c r="E5354">
        <v>774976</v>
      </c>
    </row>
    <row r="5355" spans="1:5" hidden="1" x14ac:dyDescent="0.35">
      <c r="A5355">
        <v>2021</v>
      </c>
      <c r="B5355" t="s">
        <v>5</v>
      </c>
      <c r="C5355">
        <v>384314</v>
      </c>
      <c r="D5355">
        <v>270031</v>
      </c>
      <c r="E5355">
        <v>654345</v>
      </c>
    </row>
    <row r="5356" spans="1:5" hidden="1" x14ac:dyDescent="0.35">
      <c r="A5356">
        <v>2021</v>
      </c>
      <c r="B5356" t="s">
        <v>5</v>
      </c>
      <c r="C5356">
        <v>476997</v>
      </c>
      <c r="D5356">
        <v>320974</v>
      </c>
      <c r="E5356">
        <v>797971</v>
      </c>
    </row>
    <row r="5357" spans="1:5" hidden="1" x14ac:dyDescent="0.35">
      <c r="A5357">
        <v>2021</v>
      </c>
      <c r="B5357" t="s">
        <v>5</v>
      </c>
      <c r="C5357">
        <v>475784</v>
      </c>
      <c r="D5357">
        <v>327121</v>
      </c>
      <c r="E5357">
        <v>802905</v>
      </c>
    </row>
    <row r="5358" spans="1:5" hidden="1" x14ac:dyDescent="0.35">
      <c r="A5358">
        <v>2021</v>
      </c>
      <c r="B5358" t="s">
        <v>5</v>
      </c>
      <c r="C5358">
        <v>447442</v>
      </c>
      <c r="D5358">
        <v>328865</v>
      </c>
      <c r="E5358">
        <v>776307</v>
      </c>
    </row>
    <row r="5359" spans="1:5" hidden="1" x14ac:dyDescent="0.35">
      <c r="A5359">
        <v>2021</v>
      </c>
      <c r="B5359" t="s">
        <v>5</v>
      </c>
      <c r="C5359">
        <v>407815</v>
      </c>
      <c r="D5359">
        <v>307878</v>
      </c>
      <c r="E5359">
        <v>715693</v>
      </c>
    </row>
    <row r="5360" spans="1:5" hidden="1" x14ac:dyDescent="0.35">
      <c r="A5360">
        <v>2021</v>
      </c>
      <c r="B5360" t="s">
        <v>5</v>
      </c>
      <c r="C5360">
        <v>452937</v>
      </c>
      <c r="D5360">
        <v>300996</v>
      </c>
      <c r="E5360">
        <v>753933</v>
      </c>
    </row>
    <row r="5361" spans="1:5" hidden="1" x14ac:dyDescent="0.35">
      <c r="A5361">
        <v>2021</v>
      </c>
      <c r="B5361" t="s">
        <v>5</v>
      </c>
      <c r="C5361">
        <v>463908</v>
      </c>
      <c r="D5361">
        <v>319122</v>
      </c>
      <c r="E5361">
        <v>783030</v>
      </c>
    </row>
    <row r="5362" spans="1:5" hidden="1" x14ac:dyDescent="0.35">
      <c r="A5362">
        <v>2021</v>
      </c>
      <c r="B5362" t="s">
        <v>5</v>
      </c>
      <c r="C5362">
        <v>481029</v>
      </c>
      <c r="D5362">
        <v>327770</v>
      </c>
      <c r="E5362">
        <v>808799</v>
      </c>
    </row>
    <row r="5363" spans="1:5" hidden="1" x14ac:dyDescent="0.35">
      <c r="A5363">
        <v>2021</v>
      </c>
      <c r="B5363" t="s">
        <v>5</v>
      </c>
      <c r="C5363">
        <v>463508</v>
      </c>
      <c r="D5363">
        <v>333562</v>
      </c>
      <c r="E5363">
        <v>797070</v>
      </c>
    </row>
    <row r="5364" spans="1:5" hidden="1" x14ac:dyDescent="0.35">
      <c r="A5364">
        <v>2021</v>
      </c>
      <c r="B5364" t="s">
        <v>5</v>
      </c>
      <c r="C5364">
        <v>403870</v>
      </c>
      <c r="D5364">
        <v>312819</v>
      </c>
      <c r="E5364">
        <v>716689</v>
      </c>
    </row>
    <row r="5365" spans="1:5" hidden="1" x14ac:dyDescent="0.35">
      <c r="A5365">
        <v>2021</v>
      </c>
      <c r="B5365" t="s">
        <v>5</v>
      </c>
      <c r="C5365">
        <v>458387</v>
      </c>
      <c r="D5365">
        <v>305403</v>
      </c>
      <c r="E5365">
        <v>763790</v>
      </c>
    </row>
    <row r="5366" spans="1:5" hidden="1" x14ac:dyDescent="0.35">
      <c r="A5366">
        <v>2021</v>
      </c>
      <c r="B5366" t="s">
        <v>5</v>
      </c>
      <c r="C5366">
        <v>465479</v>
      </c>
      <c r="D5366">
        <v>324645</v>
      </c>
      <c r="E5366">
        <v>790124</v>
      </c>
    </row>
    <row r="5367" spans="1:5" hidden="1" x14ac:dyDescent="0.35">
      <c r="A5367">
        <v>2021</v>
      </c>
      <c r="B5367" t="s">
        <v>5</v>
      </c>
      <c r="C5367">
        <v>474682</v>
      </c>
      <c r="D5367">
        <v>332506</v>
      </c>
      <c r="E5367">
        <v>807188</v>
      </c>
    </row>
    <row r="5368" spans="1:5" hidden="1" x14ac:dyDescent="0.35">
      <c r="A5368">
        <v>2021</v>
      </c>
      <c r="B5368" t="s">
        <v>5</v>
      </c>
      <c r="C5368">
        <v>349696</v>
      </c>
      <c r="D5368">
        <v>286823</v>
      </c>
      <c r="E5368">
        <v>636519</v>
      </c>
    </row>
    <row r="5369" spans="1:5" hidden="1" x14ac:dyDescent="0.35">
      <c r="A5369">
        <v>2021</v>
      </c>
      <c r="B5369" t="s">
        <v>5</v>
      </c>
      <c r="C5369">
        <v>381722</v>
      </c>
      <c r="D5369">
        <v>302454</v>
      </c>
      <c r="E5369">
        <v>684176</v>
      </c>
    </row>
    <row r="5370" spans="1:5" hidden="1" x14ac:dyDescent="0.35">
      <c r="A5370">
        <v>2021</v>
      </c>
      <c r="B5370" t="s">
        <v>5</v>
      </c>
      <c r="C5370">
        <v>427781</v>
      </c>
      <c r="D5370">
        <v>292876</v>
      </c>
      <c r="E5370">
        <v>720657</v>
      </c>
    </row>
    <row r="5371" spans="1:5" hidden="1" x14ac:dyDescent="0.35">
      <c r="A5371">
        <v>2021</v>
      </c>
      <c r="B5371" t="s">
        <v>5</v>
      </c>
      <c r="C5371">
        <v>463846</v>
      </c>
      <c r="D5371">
        <v>321135</v>
      </c>
      <c r="E5371">
        <v>784981</v>
      </c>
    </row>
    <row r="5372" spans="1:5" hidden="1" x14ac:dyDescent="0.35">
      <c r="A5372">
        <v>2021</v>
      </c>
      <c r="B5372" t="s">
        <v>5</v>
      </c>
      <c r="C5372">
        <v>436216</v>
      </c>
      <c r="D5372">
        <v>311717</v>
      </c>
      <c r="E5372">
        <v>747933</v>
      </c>
    </row>
    <row r="5373" spans="1:5" hidden="1" x14ac:dyDescent="0.35">
      <c r="A5373">
        <v>2021</v>
      </c>
      <c r="B5373" t="s">
        <v>5</v>
      </c>
      <c r="C5373">
        <v>413008</v>
      </c>
      <c r="D5373">
        <v>315161</v>
      </c>
      <c r="E5373">
        <v>728169</v>
      </c>
    </row>
    <row r="5374" spans="1:5" hidden="1" x14ac:dyDescent="0.35">
      <c r="A5374">
        <v>2021</v>
      </c>
      <c r="B5374" t="s">
        <v>5</v>
      </c>
      <c r="C5374">
        <v>443247</v>
      </c>
      <c r="D5374">
        <v>337202</v>
      </c>
      <c r="E5374">
        <v>780449</v>
      </c>
    </row>
    <row r="5375" spans="1:5" hidden="1" x14ac:dyDescent="0.35">
      <c r="A5375">
        <v>2021</v>
      </c>
      <c r="B5375" t="s">
        <v>5</v>
      </c>
      <c r="C5375">
        <v>428156</v>
      </c>
      <c r="D5375">
        <v>288075</v>
      </c>
      <c r="E5375">
        <v>716231</v>
      </c>
    </row>
    <row r="5376" spans="1:5" hidden="1" x14ac:dyDescent="0.35">
      <c r="A5376">
        <v>2021</v>
      </c>
      <c r="B5376" t="s">
        <v>5</v>
      </c>
      <c r="C5376">
        <v>437577</v>
      </c>
      <c r="D5376">
        <v>300261</v>
      </c>
      <c r="E5376">
        <v>737838</v>
      </c>
    </row>
    <row r="5377" spans="1:5" hidden="1" x14ac:dyDescent="0.35">
      <c r="A5377">
        <v>2021</v>
      </c>
      <c r="B5377" t="s">
        <v>5</v>
      </c>
      <c r="C5377">
        <v>359261</v>
      </c>
      <c r="D5377">
        <v>257882</v>
      </c>
      <c r="E5377">
        <v>617143</v>
      </c>
    </row>
    <row r="5378" spans="1:5" hidden="1" x14ac:dyDescent="0.35">
      <c r="A5378">
        <v>2021</v>
      </c>
      <c r="B5378" t="s">
        <v>5</v>
      </c>
      <c r="C5378">
        <v>257700</v>
      </c>
      <c r="D5378">
        <v>189694</v>
      </c>
      <c r="E5378">
        <v>447394</v>
      </c>
    </row>
    <row r="5379" spans="1:5" hidden="1" x14ac:dyDescent="0.35">
      <c r="A5379">
        <v>2021</v>
      </c>
      <c r="B5379" t="s">
        <v>5</v>
      </c>
      <c r="C5379">
        <v>421322</v>
      </c>
      <c r="D5379">
        <v>276090</v>
      </c>
      <c r="E5379">
        <v>697412</v>
      </c>
    </row>
    <row r="5380" spans="1:5" hidden="1" x14ac:dyDescent="0.35">
      <c r="A5380">
        <v>2021</v>
      </c>
      <c r="B5380" t="s">
        <v>5</v>
      </c>
      <c r="C5380">
        <v>450230</v>
      </c>
      <c r="D5380">
        <v>302349</v>
      </c>
      <c r="E5380">
        <v>752579</v>
      </c>
    </row>
    <row r="5381" spans="1:5" hidden="1" x14ac:dyDescent="0.35">
      <c r="A5381">
        <v>2021</v>
      </c>
      <c r="B5381" t="s">
        <v>5</v>
      </c>
      <c r="C5381">
        <v>464613</v>
      </c>
      <c r="D5381">
        <v>309075</v>
      </c>
      <c r="E5381">
        <v>773688</v>
      </c>
    </row>
    <row r="5382" spans="1:5" hidden="1" x14ac:dyDescent="0.35">
      <c r="A5382">
        <v>2021</v>
      </c>
      <c r="B5382" t="s">
        <v>5</v>
      </c>
      <c r="C5382">
        <v>466625</v>
      </c>
      <c r="D5382">
        <v>323958</v>
      </c>
      <c r="E5382">
        <v>790583</v>
      </c>
    </row>
    <row r="5383" spans="1:5" hidden="1" x14ac:dyDescent="0.35">
      <c r="A5383">
        <v>2021</v>
      </c>
      <c r="B5383" t="s">
        <v>5</v>
      </c>
      <c r="C5383">
        <v>460247</v>
      </c>
      <c r="D5383">
        <v>320326</v>
      </c>
      <c r="E5383">
        <v>780573</v>
      </c>
    </row>
    <row r="5384" spans="1:5" hidden="1" x14ac:dyDescent="0.35">
      <c r="A5384">
        <v>2021</v>
      </c>
      <c r="B5384" t="s">
        <v>5</v>
      </c>
      <c r="C5384">
        <v>419783</v>
      </c>
      <c r="D5384">
        <v>278439</v>
      </c>
      <c r="E5384">
        <v>698222</v>
      </c>
    </row>
    <row r="5385" spans="1:5" hidden="1" x14ac:dyDescent="0.35">
      <c r="A5385">
        <v>2021</v>
      </c>
      <c r="B5385" t="s">
        <v>5</v>
      </c>
      <c r="C5385">
        <v>412108</v>
      </c>
      <c r="D5385">
        <v>287065</v>
      </c>
      <c r="E5385">
        <v>699173</v>
      </c>
    </row>
    <row r="5386" spans="1:5" hidden="1" x14ac:dyDescent="0.35">
      <c r="A5386">
        <v>2021</v>
      </c>
      <c r="B5386" t="s">
        <v>5</v>
      </c>
      <c r="C5386">
        <v>440298</v>
      </c>
      <c r="D5386">
        <v>300242</v>
      </c>
      <c r="E5386">
        <v>740540</v>
      </c>
    </row>
    <row r="5387" spans="1:5" hidden="1" x14ac:dyDescent="0.35">
      <c r="A5387">
        <v>2021</v>
      </c>
      <c r="B5387" t="s">
        <v>5</v>
      </c>
      <c r="C5387">
        <v>441609</v>
      </c>
      <c r="D5387">
        <v>310636</v>
      </c>
      <c r="E5387">
        <v>752245</v>
      </c>
    </row>
    <row r="5388" spans="1:5" hidden="1" x14ac:dyDescent="0.35">
      <c r="A5388">
        <v>2021</v>
      </c>
      <c r="B5388" t="s">
        <v>5</v>
      </c>
      <c r="C5388">
        <v>425279</v>
      </c>
      <c r="D5388">
        <v>297443</v>
      </c>
      <c r="E5388">
        <v>722722</v>
      </c>
    </row>
    <row r="5389" spans="1:5" hidden="1" x14ac:dyDescent="0.35">
      <c r="A5389">
        <v>2021</v>
      </c>
      <c r="B5389" t="s">
        <v>5</v>
      </c>
      <c r="C5389">
        <v>425654</v>
      </c>
      <c r="D5389">
        <v>272016</v>
      </c>
      <c r="E5389">
        <v>697670</v>
      </c>
    </row>
    <row r="5390" spans="1:5" hidden="1" x14ac:dyDescent="0.35">
      <c r="A5390">
        <v>2021</v>
      </c>
      <c r="B5390" t="s">
        <v>5</v>
      </c>
      <c r="C5390">
        <v>443484</v>
      </c>
      <c r="D5390">
        <v>293750</v>
      </c>
      <c r="E5390">
        <v>737234</v>
      </c>
    </row>
    <row r="5391" spans="1:5" hidden="1" x14ac:dyDescent="0.35">
      <c r="A5391">
        <v>2021</v>
      </c>
      <c r="B5391" t="s">
        <v>5</v>
      </c>
      <c r="C5391">
        <v>441500</v>
      </c>
      <c r="D5391">
        <v>299691</v>
      </c>
      <c r="E5391">
        <v>741191</v>
      </c>
    </row>
    <row r="5392" spans="1:5" hidden="1" x14ac:dyDescent="0.35">
      <c r="A5392">
        <v>2021</v>
      </c>
      <c r="B5392" t="s">
        <v>5</v>
      </c>
      <c r="C5392">
        <v>424823</v>
      </c>
      <c r="D5392">
        <v>297427</v>
      </c>
      <c r="E5392">
        <v>722250</v>
      </c>
    </row>
    <row r="5393" spans="1:5" hidden="1" x14ac:dyDescent="0.35">
      <c r="A5393">
        <v>2021</v>
      </c>
      <c r="B5393" t="s">
        <v>5</v>
      </c>
      <c r="C5393">
        <v>405415</v>
      </c>
      <c r="D5393">
        <v>282060</v>
      </c>
      <c r="E5393">
        <v>687475</v>
      </c>
    </row>
    <row r="5394" spans="1:5" hidden="1" x14ac:dyDescent="0.35">
      <c r="A5394">
        <v>2021</v>
      </c>
      <c r="B5394" t="s">
        <v>5</v>
      </c>
      <c r="C5394">
        <v>346355</v>
      </c>
      <c r="D5394">
        <v>235596</v>
      </c>
      <c r="E5394">
        <v>581951</v>
      </c>
    </row>
    <row r="5395" spans="1:5" hidden="1" x14ac:dyDescent="0.35">
      <c r="A5395">
        <v>2021</v>
      </c>
      <c r="B5395" t="s">
        <v>5</v>
      </c>
      <c r="C5395">
        <v>343757</v>
      </c>
      <c r="D5395">
        <v>224928</v>
      </c>
      <c r="E5395">
        <v>568685</v>
      </c>
    </row>
    <row r="5396" spans="1:5" hidden="1" x14ac:dyDescent="0.35">
      <c r="A5396">
        <v>2021</v>
      </c>
      <c r="B5396" t="s">
        <v>5</v>
      </c>
      <c r="C5396">
        <v>314359</v>
      </c>
      <c r="D5396">
        <v>209334</v>
      </c>
      <c r="E5396">
        <v>523693</v>
      </c>
    </row>
    <row r="5397" spans="1:5" hidden="1" x14ac:dyDescent="0.35">
      <c r="A5397">
        <v>2021</v>
      </c>
      <c r="B5397" t="s">
        <v>5</v>
      </c>
      <c r="C5397">
        <v>311895</v>
      </c>
      <c r="D5397">
        <v>192858</v>
      </c>
      <c r="E5397">
        <v>504753</v>
      </c>
    </row>
    <row r="5398" spans="1:5" hidden="1" x14ac:dyDescent="0.35">
      <c r="A5398">
        <v>2021</v>
      </c>
      <c r="B5398" t="s">
        <v>5</v>
      </c>
      <c r="C5398">
        <v>276748</v>
      </c>
      <c r="D5398">
        <v>170801</v>
      </c>
      <c r="E5398">
        <v>447549</v>
      </c>
    </row>
    <row r="5399" spans="1:5" hidden="1" x14ac:dyDescent="0.35">
      <c r="A5399">
        <v>2021</v>
      </c>
      <c r="B5399" t="s">
        <v>5</v>
      </c>
      <c r="C5399">
        <v>267102</v>
      </c>
      <c r="D5399">
        <v>174336</v>
      </c>
      <c r="E5399">
        <v>441438</v>
      </c>
    </row>
    <row r="5400" spans="1:5" hidden="1" x14ac:dyDescent="0.35">
      <c r="A5400">
        <v>2021</v>
      </c>
      <c r="B5400" t="s">
        <v>5</v>
      </c>
      <c r="C5400">
        <v>294413</v>
      </c>
      <c r="D5400">
        <v>191745</v>
      </c>
      <c r="E5400">
        <v>486158</v>
      </c>
    </row>
    <row r="5401" spans="1:5" hidden="1" x14ac:dyDescent="0.35">
      <c r="A5401">
        <v>2021</v>
      </c>
      <c r="B5401" t="s">
        <v>5</v>
      </c>
      <c r="C5401">
        <v>295024</v>
      </c>
      <c r="D5401">
        <v>194851</v>
      </c>
      <c r="E5401">
        <v>489875</v>
      </c>
    </row>
    <row r="5402" spans="1:5" x14ac:dyDescent="0.35">
      <c r="A5402">
        <v>2022</v>
      </c>
      <c r="B5402" t="s">
        <v>5</v>
      </c>
      <c r="C5402">
        <v>308893</v>
      </c>
      <c r="D5402">
        <v>184727</v>
      </c>
      <c r="E5402">
        <v>493620</v>
      </c>
    </row>
    <row r="5403" spans="1:5" x14ac:dyDescent="0.35">
      <c r="A5403">
        <v>2022</v>
      </c>
      <c r="B5403" t="s">
        <v>5</v>
      </c>
      <c r="C5403">
        <v>343163</v>
      </c>
      <c r="D5403">
        <v>202963</v>
      </c>
      <c r="E5403">
        <v>546126</v>
      </c>
    </row>
    <row r="5404" spans="1:5" x14ac:dyDescent="0.35">
      <c r="A5404">
        <v>2022</v>
      </c>
      <c r="B5404" t="s">
        <v>5</v>
      </c>
      <c r="C5404">
        <v>261752</v>
      </c>
      <c r="D5404">
        <v>177105</v>
      </c>
      <c r="E5404">
        <v>438857</v>
      </c>
    </row>
    <row r="5405" spans="1:5" x14ac:dyDescent="0.35">
      <c r="A5405">
        <v>2022</v>
      </c>
      <c r="B5405" t="s">
        <v>5</v>
      </c>
      <c r="C5405">
        <v>256983</v>
      </c>
      <c r="D5405">
        <v>175465</v>
      </c>
      <c r="E5405">
        <v>432448</v>
      </c>
    </row>
    <row r="5406" spans="1:5" x14ac:dyDescent="0.35">
      <c r="A5406">
        <v>2022</v>
      </c>
      <c r="B5406" t="s">
        <v>5</v>
      </c>
      <c r="C5406">
        <v>246042</v>
      </c>
      <c r="D5406">
        <v>172216</v>
      </c>
      <c r="E5406">
        <v>418258</v>
      </c>
    </row>
    <row r="5407" spans="1:5" x14ac:dyDescent="0.35">
      <c r="A5407">
        <v>2022</v>
      </c>
      <c r="B5407" t="s">
        <v>5</v>
      </c>
      <c r="C5407">
        <v>273785</v>
      </c>
      <c r="D5407">
        <v>175964</v>
      </c>
      <c r="E5407">
        <v>449749</v>
      </c>
    </row>
    <row r="5408" spans="1:5" x14ac:dyDescent="0.35">
      <c r="A5408">
        <v>2022</v>
      </c>
      <c r="B5408" t="s">
        <v>5</v>
      </c>
      <c r="C5408">
        <v>299534</v>
      </c>
      <c r="D5408">
        <v>190644</v>
      </c>
      <c r="E5408">
        <v>490178</v>
      </c>
    </row>
    <row r="5409" spans="1:5" x14ac:dyDescent="0.35">
      <c r="A5409">
        <v>2022</v>
      </c>
      <c r="B5409" t="s">
        <v>5</v>
      </c>
      <c r="C5409">
        <v>364308</v>
      </c>
      <c r="D5409">
        <v>214250</v>
      </c>
      <c r="E5409">
        <v>578558</v>
      </c>
    </row>
    <row r="5410" spans="1:5" x14ac:dyDescent="0.35">
      <c r="A5410">
        <v>2022</v>
      </c>
      <c r="B5410" t="s">
        <v>5</v>
      </c>
      <c r="C5410">
        <v>364235</v>
      </c>
      <c r="D5410">
        <v>218508</v>
      </c>
      <c r="E5410">
        <v>582743</v>
      </c>
    </row>
    <row r="5411" spans="1:5" x14ac:dyDescent="0.35">
      <c r="A5411">
        <v>2022</v>
      </c>
      <c r="B5411" t="s">
        <v>5</v>
      </c>
      <c r="C5411">
        <v>355305</v>
      </c>
      <c r="D5411">
        <v>224098</v>
      </c>
      <c r="E5411">
        <v>579403</v>
      </c>
    </row>
    <row r="5412" spans="1:5" x14ac:dyDescent="0.35">
      <c r="A5412">
        <v>2022</v>
      </c>
      <c r="B5412" t="s">
        <v>5</v>
      </c>
      <c r="C5412">
        <v>247901</v>
      </c>
      <c r="D5412">
        <v>160202</v>
      </c>
      <c r="E5412">
        <v>408103</v>
      </c>
    </row>
    <row r="5413" spans="1:5" x14ac:dyDescent="0.35">
      <c r="A5413">
        <v>2022</v>
      </c>
      <c r="B5413" t="s">
        <v>5</v>
      </c>
      <c r="C5413">
        <v>394532</v>
      </c>
      <c r="D5413">
        <v>239770</v>
      </c>
      <c r="E5413">
        <v>634302</v>
      </c>
    </row>
    <row r="5414" spans="1:5" x14ac:dyDescent="0.35">
      <c r="A5414">
        <v>2022</v>
      </c>
      <c r="B5414" t="s">
        <v>5</v>
      </c>
      <c r="C5414">
        <v>373531</v>
      </c>
      <c r="D5414">
        <v>235997</v>
      </c>
      <c r="E5414">
        <v>609528</v>
      </c>
    </row>
    <row r="5415" spans="1:5" x14ac:dyDescent="0.35">
      <c r="A5415">
        <v>2022</v>
      </c>
      <c r="B5415" t="s">
        <v>5</v>
      </c>
      <c r="C5415">
        <v>343001</v>
      </c>
      <c r="D5415">
        <v>227670</v>
      </c>
      <c r="E5415">
        <v>570671</v>
      </c>
    </row>
    <row r="5416" spans="1:5" x14ac:dyDescent="0.35">
      <c r="A5416">
        <v>2022</v>
      </c>
      <c r="B5416" t="s">
        <v>5</v>
      </c>
      <c r="C5416">
        <v>360918</v>
      </c>
      <c r="D5416">
        <v>227754</v>
      </c>
      <c r="E5416">
        <v>588672</v>
      </c>
    </row>
    <row r="5417" spans="1:5" x14ac:dyDescent="0.35">
      <c r="A5417">
        <v>2022</v>
      </c>
      <c r="B5417" t="s">
        <v>5</v>
      </c>
      <c r="C5417">
        <v>352311</v>
      </c>
      <c r="D5417">
        <v>235351</v>
      </c>
      <c r="E5417">
        <v>587662</v>
      </c>
    </row>
    <row r="5418" spans="1:5" x14ac:dyDescent="0.35">
      <c r="A5418">
        <v>2022</v>
      </c>
      <c r="B5418" t="s">
        <v>5</v>
      </c>
      <c r="C5418">
        <v>352155</v>
      </c>
      <c r="D5418">
        <v>234112</v>
      </c>
      <c r="E5418">
        <v>586267</v>
      </c>
    </row>
    <row r="5419" spans="1:5" x14ac:dyDescent="0.35">
      <c r="A5419">
        <v>2022</v>
      </c>
      <c r="B5419" t="s">
        <v>5</v>
      </c>
      <c r="C5419">
        <v>313683</v>
      </c>
      <c r="D5419">
        <v>215518</v>
      </c>
      <c r="E5419">
        <v>529201</v>
      </c>
    </row>
    <row r="5420" spans="1:5" x14ac:dyDescent="0.35">
      <c r="A5420">
        <v>2022</v>
      </c>
      <c r="B5420" t="s">
        <v>5</v>
      </c>
      <c r="C5420">
        <v>388880</v>
      </c>
      <c r="D5420">
        <v>254620</v>
      </c>
      <c r="E5420">
        <v>643500</v>
      </c>
    </row>
    <row r="5421" spans="1:5" x14ac:dyDescent="0.35">
      <c r="A5421">
        <v>2022</v>
      </c>
      <c r="B5421" t="s">
        <v>5</v>
      </c>
      <c r="C5421">
        <v>310477</v>
      </c>
      <c r="D5421">
        <v>229809</v>
      </c>
      <c r="E5421">
        <v>540286</v>
      </c>
    </row>
    <row r="5422" spans="1:5" x14ac:dyDescent="0.35">
      <c r="A5422">
        <v>2022</v>
      </c>
      <c r="B5422" t="s">
        <v>5</v>
      </c>
      <c r="C5422">
        <v>405219</v>
      </c>
      <c r="D5422">
        <v>253283</v>
      </c>
      <c r="E5422">
        <v>658502</v>
      </c>
    </row>
    <row r="5423" spans="1:5" x14ac:dyDescent="0.35">
      <c r="A5423">
        <v>2022</v>
      </c>
      <c r="B5423" t="s">
        <v>5</v>
      </c>
      <c r="C5423">
        <v>438309</v>
      </c>
      <c r="D5423">
        <v>273732</v>
      </c>
      <c r="E5423">
        <v>712041</v>
      </c>
    </row>
    <row r="5424" spans="1:5" x14ac:dyDescent="0.35">
      <c r="A5424">
        <v>2022</v>
      </c>
      <c r="B5424" t="s">
        <v>5</v>
      </c>
      <c r="C5424">
        <v>252363</v>
      </c>
      <c r="D5424">
        <v>189573</v>
      </c>
      <c r="E5424">
        <v>441936</v>
      </c>
    </row>
    <row r="5425" spans="1:5" x14ac:dyDescent="0.35">
      <c r="A5425">
        <v>2022</v>
      </c>
      <c r="B5425" t="s">
        <v>5</v>
      </c>
      <c r="C5425">
        <v>342011</v>
      </c>
      <c r="D5425">
        <v>232018</v>
      </c>
      <c r="E5425">
        <v>574029</v>
      </c>
    </row>
    <row r="5426" spans="1:5" x14ac:dyDescent="0.35">
      <c r="A5426">
        <v>2022</v>
      </c>
      <c r="B5426" t="s">
        <v>5</v>
      </c>
      <c r="C5426">
        <v>391793</v>
      </c>
      <c r="D5426">
        <v>263572</v>
      </c>
      <c r="E5426">
        <v>655365</v>
      </c>
    </row>
    <row r="5427" spans="1:5" x14ac:dyDescent="0.35">
      <c r="A5427">
        <v>2022</v>
      </c>
      <c r="B5427" t="s">
        <v>5</v>
      </c>
      <c r="C5427">
        <v>405768</v>
      </c>
      <c r="D5427">
        <v>257867</v>
      </c>
      <c r="E5427">
        <v>663635</v>
      </c>
    </row>
    <row r="5428" spans="1:5" x14ac:dyDescent="0.35">
      <c r="A5428">
        <v>2022</v>
      </c>
      <c r="B5428" t="s">
        <v>5</v>
      </c>
      <c r="C5428">
        <v>431086</v>
      </c>
      <c r="D5428">
        <v>280312</v>
      </c>
      <c r="E5428">
        <v>711398</v>
      </c>
    </row>
    <row r="5429" spans="1:5" x14ac:dyDescent="0.35">
      <c r="A5429">
        <v>2022</v>
      </c>
      <c r="B5429" t="s">
        <v>5</v>
      </c>
      <c r="C5429">
        <v>433494</v>
      </c>
      <c r="D5429">
        <v>283336</v>
      </c>
      <c r="E5429">
        <v>716830</v>
      </c>
    </row>
    <row r="5430" spans="1:5" x14ac:dyDescent="0.35">
      <c r="A5430">
        <v>2022</v>
      </c>
      <c r="B5430" t="s">
        <v>5</v>
      </c>
      <c r="C5430">
        <v>426111</v>
      </c>
      <c r="D5430">
        <v>284248</v>
      </c>
      <c r="E5430">
        <v>710359</v>
      </c>
    </row>
    <row r="5431" spans="1:5" x14ac:dyDescent="0.35">
      <c r="A5431">
        <v>2022</v>
      </c>
      <c r="B5431" t="s">
        <v>5</v>
      </c>
      <c r="C5431">
        <v>413489</v>
      </c>
      <c r="D5431">
        <v>269373</v>
      </c>
      <c r="E5431">
        <v>682862</v>
      </c>
    </row>
    <row r="5432" spans="1:5" x14ac:dyDescent="0.35">
      <c r="A5432">
        <v>2022</v>
      </c>
      <c r="B5432" t="s">
        <v>5</v>
      </c>
      <c r="C5432">
        <v>400492</v>
      </c>
      <c r="D5432">
        <v>260703</v>
      </c>
      <c r="E5432">
        <v>661195</v>
      </c>
    </row>
    <row r="5433" spans="1:5" x14ac:dyDescent="0.35">
      <c r="A5433">
        <v>2022</v>
      </c>
      <c r="B5433" t="s">
        <v>5</v>
      </c>
      <c r="C5433">
        <v>434683</v>
      </c>
      <c r="D5433">
        <v>282736</v>
      </c>
      <c r="E5433">
        <v>717419</v>
      </c>
    </row>
    <row r="5434" spans="1:5" x14ac:dyDescent="0.35">
      <c r="A5434">
        <v>2022</v>
      </c>
      <c r="B5434" t="s">
        <v>5</v>
      </c>
      <c r="C5434">
        <v>436057</v>
      </c>
      <c r="D5434">
        <v>286506</v>
      </c>
      <c r="E5434">
        <v>722563</v>
      </c>
    </row>
    <row r="5435" spans="1:5" x14ac:dyDescent="0.35">
      <c r="A5435">
        <v>2022</v>
      </c>
      <c r="B5435" t="s">
        <v>5</v>
      </c>
      <c r="C5435">
        <v>365062</v>
      </c>
      <c r="D5435">
        <v>260175</v>
      </c>
      <c r="E5435">
        <v>625237</v>
      </c>
    </row>
    <row r="5436" spans="1:5" x14ac:dyDescent="0.35">
      <c r="A5436">
        <v>2022</v>
      </c>
      <c r="B5436" t="s">
        <v>5</v>
      </c>
      <c r="C5436">
        <v>383850</v>
      </c>
      <c r="D5436">
        <v>268927</v>
      </c>
      <c r="E5436">
        <v>652777</v>
      </c>
    </row>
    <row r="5437" spans="1:5" x14ac:dyDescent="0.35">
      <c r="A5437">
        <v>2022</v>
      </c>
      <c r="B5437" t="s">
        <v>5</v>
      </c>
      <c r="C5437">
        <v>330376</v>
      </c>
      <c r="D5437">
        <v>219366</v>
      </c>
      <c r="E5437">
        <v>549742</v>
      </c>
    </row>
    <row r="5438" spans="1:5" x14ac:dyDescent="0.35">
      <c r="A5438">
        <v>2022</v>
      </c>
      <c r="B5438" t="s">
        <v>5</v>
      </c>
      <c r="C5438">
        <v>402852</v>
      </c>
      <c r="D5438">
        <v>275702</v>
      </c>
      <c r="E5438">
        <v>678554</v>
      </c>
    </row>
    <row r="5439" spans="1:5" x14ac:dyDescent="0.35">
      <c r="A5439">
        <v>2022</v>
      </c>
      <c r="B5439" t="s">
        <v>5</v>
      </c>
      <c r="C5439">
        <v>434639</v>
      </c>
      <c r="D5439">
        <v>288569</v>
      </c>
      <c r="E5439">
        <v>723208</v>
      </c>
    </row>
    <row r="5440" spans="1:5" x14ac:dyDescent="0.35">
      <c r="A5440">
        <v>2022</v>
      </c>
      <c r="B5440" t="s">
        <v>5</v>
      </c>
      <c r="C5440">
        <v>417551</v>
      </c>
      <c r="D5440">
        <v>290246</v>
      </c>
      <c r="E5440">
        <v>707797</v>
      </c>
    </row>
    <row r="5441" spans="1:5" x14ac:dyDescent="0.35">
      <c r="A5441">
        <v>2022</v>
      </c>
      <c r="B5441" t="s">
        <v>5</v>
      </c>
      <c r="C5441">
        <v>411882</v>
      </c>
      <c r="D5441">
        <v>278287</v>
      </c>
      <c r="E5441">
        <v>690169</v>
      </c>
    </row>
    <row r="5442" spans="1:5" x14ac:dyDescent="0.35">
      <c r="A5442">
        <v>2022</v>
      </c>
      <c r="B5442" t="s">
        <v>5</v>
      </c>
      <c r="C5442">
        <v>437269</v>
      </c>
      <c r="D5442">
        <v>272433</v>
      </c>
      <c r="E5442">
        <v>709702</v>
      </c>
    </row>
    <row r="5443" spans="1:5" x14ac:dyDescent="0.35">
      <c r="A5443">
        <v>2022</v>
      </c>
      <c r="B5443" t="s">
        <v>5</v>
      </c>
      <c r="C5443">
        <v>471547</v>
      </c>
      <c r="D5443">
        <v>297951</v>
      </c>
      <c r="E5443">
        <v>769498</v>
      </c>
    </row>
    <row r="5444" spans="1:5" x14ac:dyDescent="0.35">
      <c r="A5444">
        <v>2022</v>
      </c>
      <c r="B5444" t="s">
        <v>5</v>
      </c>
      <c r="C5444">
        <v>461679</v>
      </c>
      <c r="D5444">
        <v>304639</v>
      </c>
      <c r="E5444">
        <v>766318</v>
      </c>
    </row>
    <row r="5445" spans="1:5" x14ac:dyDescent="0.35">
      <c r="A5445">
        <v>2022</v>
      </c>
      <c r="B5445" t="s">
        <v>5</v>
      </c>
      <c r="C5445">
        <v>450905</v>
      </c>
      <c r="D5445">
        <v>301344</v>
      </c>
      <c r="E5445">
        <v>752249</v>
      </c>
    </row>
    <row r="5446" spans="1:5" x14ac:dyDescent="0.35">
      <c r="A5446">
        <v>2022</v>
      </c>
      <c r="B5446" t="s">
        <v>5</v>
      </c>
      <c r="C5446">
        <v>437164</v>
      </c>
      <c r="D5446">
        <v>288975</v>
      </c>
      <c r="E5446">
        <v>726139</v>
      </c>
    </row>
    <row r="5447" spans="1:5" x14ac:dyDescent="0.35">
      <c r="A5447">
        <v>2022</v>
      </c>
      <c r="B5447" t="s">
        <v>5</v>
      </c>
      <c r="C5447">
        <v>399383</v>
      </c>
      <c r="D5447">
        <v>261592</v>
      </c>
      <c r="E5447">
        <v>660975</v>
      </c>
    </row>
    <row r="5448" spans="1:5" x14ac:dyDescent="0.35">
      <c r="A5448">
        <v>2022</v>
      </c>
      <c r="B5448" t="s">
        <v>5</v>
      </c>
      <c r="C5448">
        <v>464441</v>
      </c>
      <c r="D5448">
        <v>303631</v>
      </c>
      <c r="E5448">
        <v>768072</v>
      </c>
    </row>
    <row r="5449" spans="1:5" x14ac:dyDescent="0.35">
      <c r="A5449">
        <v>2022</v>
      </c>
      <c r="B5449" t="s">
        <v>5</v>
      </c>
      <c r="C5449">
        <v>466984</v>
      </c>
      <c r="D5449">
        <v>310336</v>
      </c>
      <c r="E5449">
        <v>777320</v>
      </c>
    </row>
    <row r="5450" spans="1:5" x14ac:dyDescent="0.35">
      <c r="A5450">
        <v>2022</v>
      </c>
      <c r="B5450" t="s">
        <v>5</v>
      </c>
      <c r="C5450">
        <v>444721</v>
      </c>
      <c r="D5450">
        <v>310435</v>
      </c>
      <c r="E5450">
        <v>755156</v>
      </c>
    </row>
    <row r="5451" spans="1:5" x14ac:dyDescent="0.35">
      <c r="A5451">
        <v>2022</v>
      </c>
      <c r="B5451" t="s">
        <v>5</v>
      </c>
      <c r="C5451">
        <v>422764</v>
      </c>
      <c r="D5451">
        <v>294476</v>
      </c>
      <c r="E5451">
        <v>717240</v>
      </c>
    </row>
    <row r="5452" spans="1:5" x14ac:dyDescent="0.35">
      <c r="A5452">
        <v>2022</v>
      </c>
      <c r="B5452" t="s">
        <v>5</v>
      </c>
      <c r="C5452">
        <v>448558</v>
      </c>
      <c r="D5452">
        <v>294168</v>
      </c>
      <c r="E5452">
        <v>742726</v>
      </c>
    </row>
    <row r="5453" spans="1:5" x14ac:dyDescent="0.35">
      <c r="A5453">
        <v>2022</v>
      </c>
      <c r="B5453" t="s">
        <v>5</v>
      </c>
      <c r="C5453">
        <v>463215</v>
      </c>
      <c r="D5453">
        <v>322609</v>
      </c>
      <c r="E5453">
        <v>785824</v>
      </c>
    </row>
    <row r="5454" spans="1:5" x14ac:dyDescent="0.35">
      <c r="A5454">
        <v>2022</v>
      </c>
      <c r="B5454" t="s">
        <v>5</v>
      </c>
      <c r="C5454">
        <v>479823</v>
      </c>
      <c r="D5454">
        <v>333597</v>
      </c>
      <c r="E5454">
        <v>813420</v>
      </c>
    </row>
    <row r="5455" spans="1:5" x14ac:dyDescent="0.35">
      <c r="A5455">
        <v>2022</v>
      </c>
      <c r="B5455" t="s">
        <v>5</v>
      </c>
      <c r="C5455">
        <v>463068</v>
      </c>
      <c r="D5455">
        <v>336933</v>
      </c>
      <c r="E5455">
        <v>800001</v>
      </c>
    </row>
    <row r="5456" spans="1:5" x14ac:dyDescent="0.35">
      <c r="A5456">
        <v>2022</v>
      </c>
      <c r="B5456" t="s">
        <v>5</v>
      </c>
      <c r="C5456">
        <v>404540</v>
      </c>
      <c r="D5456">
        <v>292739</v>
      </c>
      <c r="E5456">
        <v>697279</v>
      </c>
    </row>
    <row r="5457" spans="1:5" x14ac:dyDescent="0.35">
      <c r="A5457">
        <v>2022</v>
      </c>
      <c r="B5457" t="s">
        <v>5</v>
      </c>
      <c r="C5457">
        <v>459452</v>
      </c>
      <c r="D5457">
        <v>286077</v>
      </c>
      <c r="E5457">
        <v>745529</v>
      </c>
    </row>
    <row r="5458" spans="1:5" x14ac:dyDescent="0.35">
      <c r="A5458">
        <v>2022</v>
      </c>
      <c r="B5458" t="s">
        <v>5</v>
      </c>
      <c r="C5458">
        <v>432916</v>
      </c>
      <c r="D5458">
        <v>290803</v>
      </c>
      <c r="E5458">
        <v>723719</v>
      </c>
    </row>
    <row r="5459" spans="1:5" x14ac:dyDescent="0.35">
      <c r="A5459">
        <v>2022</v>
      </c>
      <c r="B5459" t="s">
        <v>5</v>
      </c>
      <c r="C5459">
        <v>411053</v>
      </c>
      <c r="D5459">
        <v>285528</v>
      </c>
      <c r="E5459">
        <v>696581</v>
      </c>
    </row>
    <row r="5460" spans="1:5" x14ac:dyDescent="0.35">
      <c r="A5460">
        <v>2022</v>
      </c>
      <c r="B5460" t="s">
        <v>5</v>
      </c>
      <c r="C5460">
        <v>452116</v>
      </c>
      <c r="D5460">
        <v>279960</v>
      </c>
      <c r="E5460">
        <v>732076</v>
      </c>
    </row>
    <row r="5461" spans="1:5" x14ac:dyDescent="0.35">
      <c r="A5461">
        <v>2022</v>
      </c>
      <c r="B5461" t="s">
        <v>5</v>
      </c>
      <c r="C5461">
        <v>431829</v>
      </c>
      <c r="D5461">
        <v>290569</v>
      </c>
      <c r="E5461">
        <v>722398</v>
      </c>
    </row>
    <row r="5462" spans="1:5" x14ac:dyDescent="0.35">
      <c r="A5462">
        <v>2022</v>
      </c>
      <c r="B5462" t="s">
        <v>5</v>
      </c>
      <c r="C5462">
        <v>443113</v>
      </c>
      <c r="D5462">
        <v>283316</v>
      </c>
      <c r="E5462">
        <v>726429</v>
      </c>
    </row>
    <row r="5463" spans="1:5" x14ac:dyDescent="0.35">
      <c r="A5463">
        <v>2022</v>
      </c>
      <c r="B5463" t="s">
        <v>5</v>
      </c>
      <c r="C5463">
        <v>459127</v>
      </c>
      <c r="D5463">
        <v>310432</v>
      </c>
      <c r="E5463">
        <v>769559</v>
      </c>
    </row>
    <row r="5464" spans="1:5" x14ac:dyDescent="0.35">
      <c r="A5464">
        <v>2022</v>
      </c>
      <c r="B5464" t="s">
        <v>5</v>
      </c>
      <c r="C5464">
        <v>425844</v>
      </c>
      <c r="D5464">
        <v>299471</v>
      </c>
      <c r="E5464">
        <v>725315</v>
      </c>
    </row>
    <row r="5465" spans="1:5" x14ac:dyDescent="0.35">
      <c r="A5465">
        <v>2022</v>
      </c>
      <c r="B5465" t="s">
        <v>5</v>
      </c>
      <c r="C5465">
        <v>446918</v>
      </c>
      <c r="D5465">
        <v>313624</v>
      </c>
      <c r="E5465">
        <v>760542</v>
      </c>
    </row>
    <row r="5466" spans="1:5" x14ac:dyDescent="0.35">
      <c r="A5466">
        <v>2022</v>
      </c>
      <c r="B5466" t="s">
        <v>5</v>
      </c>
      <c r="C5466">
        <v>484903</v>
      </c>
      <c r="D5466">
        <v>314610</v>
      </c>
      <c r="E5466">
        <v>799513</v>
      </c>
    </row>
    <row r="5467" spans="1:5" x14ac:dyDescent="0.35">
      <c r="A5467">
        <v>2022</v>
      </c>
      <c r="B5467" t="s">
        <v>5</v>
      </c>
      <c r="C5467">
        <v>457452</v>
      </c>
      <c r="D5467">
        <v>291019</v>
      </c>
      <c r="E5467">
        <v>748471</v>
      </c>
    </row>
    <row r="5468" spans="1:5" x14ac:dyDescent="0.35">
      <c r="A5468">
        <v>2022</v>
      </c>
      <c r="B5468" t="s">
        <v>5</v>
      </c>
      <c r="C5468">
        <v>482775</v>
      </c>
      <c r="D5468">
        <v>326164</v>
      </c>
      <c r="E5468">
        <v>808939</v>
      </c>
    </row>
    <row r="5469" spans="1:5" x14ac:dyDescent="0.35">
      <c r="A5469">
        <v>2022</v>
      </c>
      <c r="B5469" t="s">
        <v>5</v>
      </c>
      <c r="C5469">
        <v>470573</v>
      </c>
      <c r="D5469">
        <v>327753</v>
      </c>
      <c r="E5469">
        <v>798326</v>
      </c>
    </row>
    <row r="5470" spans="1:5" x14ac:dyDescent="0.35">
      <c r="A5470">
        <v>2022</v>
      </c>
      <c r="B5470" t="s">
        <v>5</v>
      </c>
      <c r="C5470">
        <v>468788</v>
      </c>
      <c r="D5470">
        <v>346853</v>
      </c>
      <c r="E5470">
        <v>815641</v>
      </c>
    </row>
    <row r="5471" spans="1:5" x14ac:dyDescent="0.35">
      <c r="A5471">
        <v>2022</v>
      </c>
      <c r="B5471" t="s">
        <v>5</v>
      </c>
      <c r="C5471">
        <v>398017</v>
      </c>
      <c r="D5471">
        <v>301320</v>
      </c>
      <c r="E5471">
        <v>699337</v>
      </c>
    </row>
    <row r="5472" spans="1:5" x14ac:dyDescent="0.35">
      <c r="A5472">
        <v>2022</v>
      </c>
      <c r="B5472" t="s">
        <v>5</v>
      </c>
      <c r="C5472">
        <v>388543</v>
      </c>
      <c r="D5472">
        <v>276040</v>
      </c>
      <c r="E5472">
        <v>664583</v>
      </c>
    </row>
    <row r="5473" spans="1:5" x14ac:dyDescent="0.35">
      <c r="A5473">
        <v>2022</v>
      </c>
      <c r="B5473" t="s">
        <v>5</v>
      </c>
      <c r="C5473">
        <v>426444</v>
      </c>
      <c r="D5473">
        <v>323042</v>
      </c>
      <c r="E5473">
        <v>749486</v>
      </c>
    </row>
    <row r="5474" spans="1:5" x14ac:dyDescent="0.35">
      <c r="A5474">
        <v>2022</v>
      </c>
      <c r="B5474" t="s">
        <v>5</v>
      </c>
      <c r="C5474">
        <v>375870</v>
      </c>
      <c r="D5474">
        <v>290641</v>
      </c>
      <c r="E5474">
        <v>666511</v>
      </c>
    </row>
    <row r="5475" spans="1:5" x14ac:dyDescent="0.35">
      <c r="A5475">
        <v>2022</v>
      </c>
      <c r="B5475" t="s">
        <v>5</v>
      </c>
      <c r="C5475">
        <v>408379</v>
      </c>
      <c r="D5475">
        <v>316347</v>
      </c>
      <c r="E5475">
        <v>724726</v>
      </c>
    </row>
    <row r="5476" spans="1:5" x14ac:dyDescent="0.35">
      <c r="A5476">
        <v>2022</v>
      </c>
      <c r="B5476" t="s">
        <v>5</v>
      </c>
      <c r="C5476">
        <v>367610</v>
      </c>
      <c r="D5476">
        <v>276605</v>
      </c>
      <c r="E5476">
        <v>644215</v>
      </c>
    </row>
    <row r="5477" spans="1:5" x14ac:dyDescent="0.35">
      <c r="A5477">
        <v>2022</v>
      </c>
      <c r="B5477" t="s">
        <v>5</v>
      </c>
      <c r="C5477">
        <v>416359</v>
      </c>
      <c r="D5477">
        <v>279342</v>
      </c>
      <c r="E5477">
        <v>695701</v>
      </c>
    </row>
    <row r="5478" spans="1:5" x14ac:dyDescent="0.35">
      <c r="A5478">
        <v>2022</v>
      </c>
      <c r="B5478" t="s">
        <v>5</v>
      </c>
      <c r="C5478">
        <v>461501</v>
      </c>
      <c r="D5478">
        <v>324667</v>
      </c>
      <c r="E5478">
        <v>786168</v>
      </c>
    </row>
    <row r="5479" spans="1:5" x14ac:dyDescent="0.35">
      <c r="A5479">
        <v>2022</v>
      </c>
      <c r="B5479" t="s">
        <v>5</v>
      </c>
      <c r="C5479">
        <v>453943</v>
      </c>
      <c r="D5479">
        <v>322677</v>
      </c>
      <c r="E5479">
        <v>776620</v>
      </c>
    </row>
    <row r="5480" spans="1:5" x14ac:dyDescent="0.35">
      <c r="A5480">
        <v>2022</v>
      </c>
      <c r="B5480" t="s">
        <v>5</v>
      </c>
      <c r="C5480">
        <v>455139</v>
      </c>
      <c r="D5480">
        <v>339779</v>
      </c>
      <c r="E5480">
        <v>794918</v>
      </c>
    </row>
    <row r="5481" spans="1:5" x14ac:dyDescent="0.35">
      <c r="A5481">
        <v>2022</v>
      </c>
      <c r="B5481" t="s">
        <v>5</v>
      </c>
      <c r="C5481">
        <v>414144</v>
      </c>
      <c r="D5481">
        <v>295319</v>
      </c>
      <c r="E5481">
        <v>709463</v>
      </c>
    </row>
    <row r="5482" spans="1:5" x14ac:dyDescent="0.35">
      <c r="A5482">
        <v>2022</v>
      </c>
      <c r="B5482" t="s">
        <v>5</v>
      </c>
      <c r="C5482">
        <v>454532</v>
      </c>
      <c r="D5482">
        <v>293934</v>
      </c>
      <c r="E5482">
        <v>748466</v>
      </c>
    </row>
    <row r="5483" spans="1:5" x14ac:dyDescent="0.35">
      <c r="A5483">
        <v>2022</v>
      </c>
      <c r="B5483" t="s">
        <v>5</v>
      </c>
      <c r="C5483">
        <v>476474</v>
      </c>
      <c r="D5483">
        <v>323321</v>
      </c>
      <c r="E5483">
        <v>799795</v>
      </c>
    </row>
    <row r="5484" spans="1:5" x14ac:dyDescent="0.35">
      <c r="A5484">
        <v>2022</v>
      </c>
      <c r="B5484" t="s">
        <v>5</v>
      </c>
      <c r="C5484">
        <v>473316</v>
      </c>
      <c r="D5484">
        <v>325530</v>
      </c>
      <c r="E5484">
        <v>798846</v>
      </c>
    </row>
    <row r="5485" spans="1:5" x14ac:dyDescent="0.35">
      <c r="A5485">
        <v>2022</v>
      </c>
      <c r="B5485" t="s">
        <v>5</v>
      </c>
      <c r="C5485">
        <v>461751</v>
      </c>
      <c r="D5485">
        <v>329024</v>
      </c>
      <c r="E5485">
        <v>790775</v>
      </c>
    </row>
    <row r="5486" spans="1:5" x14ac:dyDescent="0.35">
      <c r="A5486">
        <v>2022</v>
      </c>
      <c r="B5486" t="s">
        <v>5</v>
      </c>
      <c r="C5486">
        <v>472802</v>
      </c>
      <c r="D5486">
        <v>324138</v>
      </c>
      <c r="E5486">
        <v>796940</v>
      </c>
    </row>
    <row r="5487" spans="1:5" x14ac:dyDescent="0.35">
      <c r="A5487">
        <v>2022</v>
      </c>
      <c r="B5487" t="s">
        <v>5</v>
      </c>
      <c r="C5487">
        <v>456676</v>
      </c>
      <c r="D5487">
        <v>288292</v>
      </c>
      <c r="E5487">
        <v>744968</v>
      </c>
    </row>
    <row r="5488" spans="1:5" x14ac:dyDescent="0.35">
      <c r="A5488">
        <v>2022</v>
      </c>
      <c r="B5488" t="s">
        <v>5</v>
      </c>
      <c r="C5488">
        <v>427088</v>
      </c>
      <c r="D5488">
        <v>304189</v>
      </c>
      <c r="E5488">
        <v>731277</v>
      </c>
    </row>
    <row r="5489" spans="1:5" x14ac:dyDescent="0.35">
      <c r="A5489">
        <v>2022</v>
      </c>
      <c r="B5489" t="s">
        <v>5</v>
      </c>
      <c r="C5489">
        <v>500429</v>
      </c>
      <c r="D5489">
        <v>344233</v>
      </c>
      <c r="E5489">
        <v>844662</v>
      </c>
    </row>
    <row r="5490" spans="1:5" x14ac:dyDescent="0.35">
      <c r="A5490">
        <v>2022</v>
      </c>
      <c r="B5490" t="s">
        <v>5</v>
      </c>
      <c r="C5490">
        <v>464544</v>
      </c>
      <c r="D5490">
        <v>329241</v>
      </c>
      <c r="E5490">
        <v>793785</v>
      </c>
    </row>
    <row r="5491" spans="1:5" x14ac:dyDescent="0.35">
      <c r="A5491">
        <v>2022</v>
      </c>
      <c r="B5491" t="s">
        <v>5</v>
      </c>
      <c r="C5491">
        <v>429700</v>
      </c>
      <c r="D5491">
        <v>298387</v>
      </c>
      <c r="E5491">
        <v>728087</v>
      </c>
    </row>
    <row r="5492" spans="1:5" x14ac:dyDescent="0.35">
      <c r="A5492">
        <v>2022</v>
      </c>
      <c r="B5492" t="s">
        <v>5</v>
      </c>
      <c r="C5492">
        <v>456324</v>
      </c>
      <c r="D5492">
        <v>296458</v>
      </c>
      <c r="E5492">
        <v>752782</v>
      </c>
    </row>
    <row r="5493" spans="1:5" x14ac:dyDescent="0.35">
      <c r="A5493">
        <v>2022</v>
      </c>
      <c r="B5493" t="s">
        <v>5</v>
      </c>
      <c r="C5493">
        <v>487603</v>
      </c>
      <c r="D5493">
        <v>334899</v>
      </c>
      <c r="E5493">
        <v>822502</v>
      </c>
    </row>
    <row r="5494" spans="1:5" x14ac:dyDescent="0.35">
      <c r="A5494">
        <v>2022</v>
      </c>
      <c r="B5494" t="s">
        <v>5</v>
      </c>
      <c r="C5494">
        <v>481802</v>
      </c>
      <c r="D5494">
        <v>332548</v>
      </c>
      <c r="E5494">
        <v>814350</v>
      </c>
    </row>
    <row r="5495" spans="1:5" x14ac:dyDescent="0.35">
      <c r="A5495">
        <v>2022</v>
      </c>
      <c r="B5495" t="s">
        <v>5</v>
      </c>
      <c r="C5495">
        <v>475308</v>
      </c>
      <c r="D5495">
        <v>345676</v>
      </c>
      <c r="E5495">
        <v>820984</v>
      </c>
    </row>
    <row r="5496" spans="1:5" x14ac:dyDescent="0.35">
      <c r="A5496">
        <v>2022</v>
      </c>
      <c r="B5496" t="s">
        <v>5</v>
      </c>
      <c r="C5496">
        <v>470223</v>
      </c>
      <c r="D5496">
        <v>332657</v>
      </c>
      <c r="E5496">
        <v>802880</v>
      </c>
    </row>
    <row r="5497" spans="1:5" x14ac:dyDescent="0.35">
      <c r="A5497">
        <v>2022</v>
      </c>
      <c r="B5497" t="s">
        <v>5</v>
      </c>
      <c r="C5497">
        <v>460986</v>
      </c>
      <c r="D5497">
        <v>304494</v>
      </c>
      <c r="E5497">
        <v>765480</v>
      </c>
    </row>
    <row r="5498" spans="1:5" x14ac:dyDescent="0.35">
      <c r="A5498">
        <v>2022</v>
      </c>
      <c r="B5498" t="s">
        <v>5</v>
      </c>
      <c r="C5498">
        <v>479630</v>
      </c>
      <c r="D5498">
        <v>337079</v>
      </c>
      <c r="E5498">
        <v>816709</v>
      </c>
    </row>
    <row r="5499" spans="1:5" x14ac:dyDescent="0.35">
      <c r="A5499">
        <v>2022</v>
      </c>
      <c r="B5499" t="s">
        <v>5</v>
      </c>
      <c r="C5499">
        <v>452731</v>
      </c>
      <c r="D5499">
        <v>322841</v>
      </c>
      <c r="E5499">
        <v>775572</v>
      </c>
    </row>
    <row r="5500" spans="1:5" x14ac:dyDescent="0.35">
      <c r="A5500">
        <v>2022</v>
      </c>
      <c r="B5500" t="s">
        <v>5</v>
      </c>
      <c r="C5500">
        <v>486489</v>
      </c>
      <c r="D5500">
        <v>351429</v>
      </c>
      <c r="E5500">
        <v>837918</v>
      </c>
    </row>
    <row r="5501" spans="1:5" x14ac:dyDescent="0.35">
      <c r="A5501">
        <v>2022</v>
      </c>
      <c r="B5501" t="s">
        <v>5</v>
      </c>
      <c r="C5501">
        <v>458078</v>
      </c>
      <c r="D5501">
        <v>321127</v>
      </c>
      <c r="E5501">
        <v>779205</v>
      </c>
    </row>
    <row r="5502" spans="1:5" x14ac:dyDescent="0.35">
      <c r="A5502">
        <v>2022</v>
      </c>
      <c r="B5502" t="s">
        <v>5</v>
      </c>
      <c r="C5502">
        <v>456515</v>
      </c>
      <c r="D5502">
        <v>297901</v>
      </c>
      <c r="E5502">
        <v>754416</v>
      </c>
    </row>
    <row r="5503" spans="1:5" x14ac:dyDescent="0.35">
      <c r="A5503">
        <v>2022</v>
      </c>
      <c r="B5503" t="s">
        <v>5</v>
      </c>
      <c r="C5503">
        <v>484351</v>
      </c>
      <c r="D5503">
        <v>336010</v>
      </c>
      <c r="E5503">
        <v>820361</v>
      </c>
    </row>
    <row r="5504" spans="1:5" x14ac:dyDescent="0.35">
      <c r="A5504">
        <v>2022</v>
      </c>
      <c r="B5504" t="s">
        <v>5</v>
      </c>
      <c r="C5504">
        <v>461780</v>
      </c>
      <c r="D5504">
        <v>319883</v>
      </c>
      <c r="E5504">
        <v>781663</v>
      </c>
    </row>
    <row r="5505" spans="1:5" x14ac:dyDescent="0.35">
      <c r="A5505">
        <v>2022</v>
      </c>
      <c r="B5505" t="s">
        <v>5</v>
      </c>
      <c r="C5505">
        <v>467853</v>
      </c>
      <c r="D5505">
        <v>332069</v>
      </c>
      <c r="E5505">
        <v>799922</v>
      </c>
    </row>
    <row r="5506" spans="1:5" x14ac:dyDescent="0.35">
      <c r="A5506">
        <v>2022</v>
      </c>
      <c r="B5506" t="s">
        <v>5</v>
      </c>
      <c r="C5506">
        <v>435553</v>
      </c>
      <c r="D5506">
        <v>299737</v>
      </c>
      <c r="E5506">
        <v>735290</v>
      </c>
    </row>
    <row r="5507" spans="1:5" x14ac:dyDescent="0.35">
      <c r="A5507">
        <v>2022</v>
      </c>
      <c r="B5507" t="s">
        <v>5</v>
      </c>
      <c r="C5507">
        <v>468550</v>
      </c>
      <c r="D5507">
        <v>326376</v>
      </c>
      <c r="E5507">
        <v>794926</v>
      </c>
    </row>
    <row r="5508" spans="1:5" x14ac:dyDescent="0.35">
      <c r="A5508">
        <v>2022</v>
      </c>
      <c r="B5508" t="s">
        <v>5</v>
      </c>
      <c r="C5508">
        <v>496766</v>
      </c>
      <c r="D5508">
        <v>346924</v>
      </c>
      <c r="E5508">
        <v>843690</v>
      </c>
    </row>
    <row r="5509" spans="1:5" x14ac:dyDescent="0.35">
      <c r="A5509">
        <v>2022</v>
      </c>
      <c r="B5509" t="s">
        <v>5</v>
      </c>
      <c r="C5509">
        <v>492400</v>
      </c>
      <c r="D5509">
        <v>355544</v>
      </c>
      <c r="E5509">
        <v>847944</v>
      </c>
    </row>
    <row r="5510" spans="1:5" x14ac:dyDescent="0.35">
      <c r="A5510">
        <v>2022</v>
      </c>
      <c r="B5510" t="s">
        <v>5</v>
      </c>
      <c r="C5510">
        <v>494862</v>
      </c>
      <c r="D5510">
        <v>353934</v>
      </c>
      <c r="E5510">
        <v>848796</v>
      </c>
    </row>
    <row r="5511" spans="1:5" x14ac:dyDescent="0.35">
      <c r="A5511">
        <v>2022</v>
      </c>
      <c r="B5511" t="s">
        <v>5</v>
      </c>
      <c r="C5511">
        <v>437910</v>
      </c>
      <c r="D5511">
        <v>291922</v>
      </c>
      <c r="E5511">
        <v>729832</v>
      </c>
    </row>
    <row r="5512" spans="1:5" x14ac:dyDescent="0.35">
      <c r="A5512">
        <v>2022</v>
      </c>
      <c r="B5512" t="s">
        <v>5</v>
      </c>
      <c r="C5512">
        <v>492774</v>
      </c>
      <c r="D5512">
        <v>348945</v>
      </c>
      <c r="E5512">
        <v>841719</v>
      </c>
    </row>
    <row r="5513" spans="1:5" x14ac:dyDescent="0.35">
      <c r="A5513">
        <v>2022</v>
      </c>
      <c r="B5513" t="s">
        <v>5</v>
      </c>
      <c r="C5513">
        <v>454093</v>
      </c>
      <c r="D5513">
        <v>328980</v>
      </c>
      <c r="E5513">
        <v>783073</v>
      </c>
    </row>
    <row r="5514" spans="1:5" x14ac:dyDescent="0.35">
      <c r="A5514">
        <v>2022</v>
      </c>
      <c r="B5514" t="s">
        <v>5</v>
      </c>
      <c r="C5514">
        <v>488146</v>
      </c>
      <c r="D5514">
        <v>359630</v>
      </c>
      <c r="E5514">
        <v>847776</v>
      </c>
    </row>
    <row r="5515" spans="1:5" x14ac:dyDescent="0.35">
      <c r="A5515">
        <v>2022</v>
      </c>
      <c r="B5515" t="s">
        <v>5</v>
      </c>
      <c r="C5515">
        <v>450488</v>
      </c>
      <c r="D5515">
        <v>327910</v>
      </c>
      <c r="E5515">
        <v>778398</v>
      </c>
    </row>
    <row r="5516" spans="1:5" x14ac:dyDescent="0.35">
      <c r="A5516">
        <v>2022</v>
      </c>
      <c r="B5516" t="s">
        <v>5</v>
      </c>
      <c r="C5516">
        <v>433682</v>
      </c>
      <c r="D5516">
        <v>306621</v>
      </c>
      <c r="E5516">
        <v>740303</v>
      </c>
    </row>
    <row r="5517" spans="1:5" x14ac:dyDescent="0.35">
      <c r="A5517">
        <v>2022</v>
      </c>
      <c r="B5517" t="s">
        <v>5</v>
      </c>
      <c r="C5517">
        <v>467146</v>
      </c>
      <c r="D5517">
        <v>345831</v>
      </c>
      <c r="E5517">
        <v>812977</v>
      </c>
    </row>
    <row r="5518" spans="1:5" x14ac:dyDescent="0.35">
      <c r="A5518">
        <v>2022</v>
      </c>
      <c r="B5518" t="s">
        <v>5</v>
      </c>
      <c r="C5518">
        <v>435538</v>
      </c>
      <c r="D5518">
        <v>338852</v>
      </c>
      <c r="E5518">
        <v>774390</v>
      </c>
    </row>
    <row r="5519" spans="1:5" x14ac:dyDescent="0.35">
      <c r="A5519">
        <v>2022</v>
      </c>
      <c r="B5519" t="s">
        <v>5</v>
      </c>
      <c r="C5519">
        <v>441821</v>
      </c>
      <c r="D5519">
        <v>351622</v>
      </c>
      <c r="E5519">
        <v>793443</v>
      </c>
    </row>
    <row r="5520" spans="1:5" x14ac:dyDescent="0.35">
      <c r="A5520">
        <v>2022</v>
      </c>
      <c r="B5520" t="s">
        <v>5</v>
      </c>
      <c r="C5520">
        <v>438575</v>
      </c>
      <c r="D5520">
        <v>356445</v>
      </c>
      <c r="E5520">
        <v>795020</v>
      </c>
    </row>
    <row r="5521" spans="1:5" x14ac:dyDescent="0.35">
      <c r="A5521">
        <v>2022</v>
      </c>
      <c r="B5521" t="s">
        <v>5</v>
      </c>
      <c r="C5521">
        <v>365955</v>
      </c>
      <c r="D5521">
        <v>257700</v>
      </c>
      <c r="E5521">
        <v>623655</v>
      </c>
    </row>
    <row r="5522" spans="1:5" x14ac:dyDescent="0.35">
      <c r="A5522">
        <v>2022</v>
      </c>
      <c r="B5522" t="s">
        <v>5</v>
      </c>
      <c r="C5522">
        <v>427588</v>
      </c>
      <c r="D5522">
        <v>321100</v>
      </c>
      <c r="E5522">
        <v>748688</v>
      </c>
    </row>
    <row r="5523" spans="1:5" x14ac:dyDescent="0.35">
      <c r="A5523">
        <v>2022</v>
      </c>
      <c r="B5523" t="s">
        <v>5</v>
      </c>
      <c r="C5523">
        <v>444712</v>
      </c>
      <c r="D5523">
        <v>335641</v>
      </c>
      <c r="E5523">
        <v>780353</v>
      </c>
    </row>
    <row r="5524" spans="1:5" x14ac:dyDescent="0.35">
      <c r="A5524">
        <v>2022</v>
      </c>
      <c r="B5524" t="s">
        <v>5</v>
      </c>
      <c r="C5524">
        <v>442860</v>
      </c>
      <c r="D5524">
        <v>345391</v>
      </c>
      <c r="E5524">
        <v>788251</v>
      </c>
    </row>
    <row r="5525" spans="1:5" x14ac:dyDescent="0.35">
      <c r="A5525">
        <v>2022</v>
      </c>
      <c r="B5525" t="s">
        <v>5</v>
      </c>
      <c r="C5525">
        <v>429666</v>
      </c>
      <c r="D5525">
        <v>353308</v>
      </c>
      <c r="E5525">
        <v>782974</v>
      </c>
    </row>
    <row r="5526" spans="1:5" x14ac:dyDescent="0.35">
      <c r="A5526">
        <v>2022</v>
      </c>
      <c r="B5526" t="s">
        <v>5</v>
      </c>
      <c r="C5526">
        <v>416606</v>
      </c>
      <c r="D5526">
        <v>298347</v>
      </c>
      <c r="E5526">
        <v>714953</v>
      </c>
    </row>
    <row r="5527" spans="1:5" x14ac:dyDescent="0.35">
      <c r="A5527">
        <v>2022</v>
      </c>
      <c r="B5527" t="s">
        <v>5</v>
      </c>
      <c r="C5527">
        <v>445097</v>
      </c>
      <c r="D5527">
        <v>348827</v>
      </c>
      <c r="E5527">
        <v>793924</v>
      </c>
    </row>
    <row r="5528" spans="1:5" x14ac:dyDescent="0.35">
      <c r="A5528">
        <v>2022</v>
      </c>
      <c r="B5528" t="s">
        <v>5</v>
      </c>
      <c r="C5528">
        <v>448310</v>
      </c>
      <c r="D5528">
        <v>350300</v>
      </c>
      <c r="E5528">
        <v>798610</v>
      </c>
    </row>
    <row r="5529" spans="1:5" x14ac:dyDescent="0.35">
      <c r="A5529">
        <v>2022</v>
      </c>
      <c r="B5529" t="s">
        <v>5</v>
      </c>
      <c r="C5529">
        <v>434307</v>
      </c>
      <c r="D5529">
        <v>354302</v>
      </c>
      <c r="E5529">
        <v>788609</v>
      </c>
    </row>
    <row r="5530" spans="1:5" x14ac:dyDescent="0.35">
      <c r="A5530">
        <v>2022</v>
      </c>
      <c r="B5530" t="s">
        <v>5</v>
      </c>
      <c r="C5530">
        <v>427111</v>
      </c>
      <c r="D5530">
        <v>319073</v>
      </c>
      <c r="E5530">
        <v>746184</v>
      </c>
    </row>
    <row r="5531" spans="1:5" x14ac:dyDescent="0.35">
      <c r="A5531">
        <v>2022</v>
      </c>
      <c r="B5531" t="s">
        <v>5</v>
      </c>
      <c r="C5531">
        <v>400714</v>
      </c>
      <c r="D5531">
        <v>283797</v>
      </c>
      <c r="E5531">
        <v>684511</v>
      </c>
    </row>
    <row r="5532" spans="1:5" x14ac:dyDescent="0.35">
      <c r="A5532">
        <v>2022</v>
      </c>
      <c r="B5532" t="s">
        <v>5</v>
      </c>
      <c r="C5532">
        <v>438241</v>
      </c>
      <c r="D5532">
        <v>315347</v>
      </c>
      <c r="E5532">
        <v>753588</v>
      </c>
    </row>
    <row r="5533" spans="1:5" x14ac:dyDescent="0.35">
      <c r="A5533">
        <v>2022</v>
      </c>
      <c r="B5533" t="s">
        <v>5</v>
      </c>
      <c r="C5533">
        <v>444168</v>
      </c>
      <c r="D5533">
        <v>331132</v>
      </c>
      <c r="E5533">
        <v>775300</v>
      </c>
    </row>
    <row r="5534" spans="1:5" x14ac:dyDescent="0.35">
      <c r="A5534">
        <v>2022</v>
      </c>
      <c r="B5534" t="s">
        <v>5</v>
      </c>
      <c r="C5534">
        <v>414527</v>
      </c>
      <c r="D5534">
        <v>323371</v>
      </c>
      <c r="E5534">
        <v>737898</v>
      </c>
    </row>
    <row r="5535" spans="1:5" x14ac:dyDescent="0.35">
      <c r="A5535">
        <v>2022</v>
      </c>
      <c r="B5535" t="s">
        <v>5</v>
      </c>
      <c r="C5535">
        <v>411177</v>
      </c>
      <c r="D5535">
        <v>289480</v>
      </c>
      <c r="E5535">
        <v>700657</v>
      </c>
    </row>
    <row r="5536" spans="1:5" x14ac:dyDescent="0.35">
      <c r="A5536">
        <v>2022</v>
      </c>
      <c r="B5536" t="s">
        <v>5</v>
      </c>
      <c r="C5536">
        <v>460573</v>
      </c>
      <c r="D5536">
        <v>351612</v>
      </c>
      <c r="E5536">
        <v>812185</v>
      </c>
    </row>
    <row r="5537" spans="1:5" x14ac:dyDescent="0.35">
      <c r="A5537">
        <v>2022</v>
      </c>
      <c r="B5537" t="s">
        <v>5</v>
      </c>
      <c r="C5537">
        <v>462243</v>
      </c>
      <c r="D5537">
        <v>357923</v>
      </c>
      <c r="E5537">
        <v>820166</v>
      </c>
    </row>
    <row r="5538" spans="1:5" x14ac:dyDescent="0.35">
      <c r="A5538">
        <v>2022</v>
      </c>
      <c r="B5538" t="s">
        <v>5</v>
      </c>
      <c r="C5538">
        <v>459272</v>
      </c>
      <c r="D5538">
        <v>364927</v>
      </c>
      <c r="E5538">
        <v>824199</v>
      </c>
    </row>
    <row r="5539" spans="1:5" x14ac:dyDescent="0.35">
      <c r="A5539">
        <v>2022</v>
      </c>
      <c r="B5539" t="s">
        <v>5</v>
      </c>
      <c r="C5539">
        <v>385035</v>
      </c>
      <c r="D5539">
        <v>307877</v>
      </c>
      <c r="E5539">
        <v>692912</v>
      </c>
    </row>
    <row r="5540" spans="1:5" x14ac:dyDescent="0.35">
      <c r="A5540">
        <v>2022</v>
      </c>
      <c r="B5540" t="s">
        <v>5</v>
      </c>
      <c r="C5540">
        <v>432780</v>
      </c>
      <c r="D5540">
        <v>299248</v>
      </c>
      <c r="E5540">
        <v>732028</v>
      </c>
    </row>
    <row r="5541" spans="1:5" x14ac:dyDescent="0.35">
      <c r="A5541">
        <v>2022</v>
      </c>
      <c r="B5541" t="s">
        <v>5</v>
      </c>
      <c r="C5541">
        <v>453338</v>
      </c>
      <c r="D5541">
        <v>335621</v>
      </c>
      <c r="E5541">
        <v>788959</v>
      </c>
    </row>
    <row r="5542" spans="1:5" x14ac:dyDescent="0.35">
      <c r="A5542">
        <v>2022</v>
      </c>
      <c r="B5542" t="s">
        <v>5</v>
      </c>
      <c r="C5542">
        <v>455439</v>
      </c>
      <c r="D5542">
        <v>338205</v>
      </c>
      <c r="E5542">
        <v>793644</v>
      </c>
    </row>
    <row r="5543" spans="1:5" x14ac:dyDescent="0.35">
      <c r="A5543">
        <v>2022</v>
      </c>
      <c r="B5543" t="s">
        <v>5</v>
      </c>
      <c r="C5543">
        <v>445763</v>
      </c>
      <c r="D5543">
        <v>342598</v>
      </c>
      <c r="E5543">
        <v>788361</v>
      </c>
    </row>
    <row r="5544" spans="1:5" x14ac:dyDescent="0.35">
      <c r="A5544">
        <v>2022</v>
      </c>
      <c r="B5544" t="s">
        <v>5</v>
      </c>
      <c r="C5544">
        <v>426586</v>
      </c>
      <c r="D5544">
        <v>323821</v>
      </c>
      <c r="E5544">
        <v>750407</v>
      </c>
    </row>
    <row r="5545" spans="1:5" x14ac:dyDescent="0.35">
      <c r="A5545">
        <v>2022</v>
      </c>
      <c r="B5545" t="s">
        <v>5</v>
      </c>
      <c r="C5545">
        <v>423680</v>
      </c>
      <c r="D5545">
        <v>314719</v>
      </c>
      <c r="E5545">
        <v>738399</v>
      </c>
    </row>
    <row r="5546" spans="1:5" x14ac:dyDescent="0.35">
      <c r="A5546">
        <v>2022</v>
      </c>
      <c r="B5546" t="s">
        <v>5</v>
      </c>
      <c r="C5546">
        <v>460649</v>
      </c>
      <c r="D5546">
        <v>352662</v>
      </c>
      <c r="E5546">
        <v>813311</v>
      </c>
    </row>
    <row r="5547" spans="1:5" x14ac:dyDescent="0.35">
      <c r="A5547">
        <v>2022</v>
      </c>
      <c r="B5547" t="s">
        <v>5</v>
      </c>
      <c r="C5547">
        <v>446320</v>
      </c>
      <c r="D5547">
        <v>340006</v>
      </c>
      <c r="E5547">
        <v>786326</v>
      </c>
    </row>
    <row r="5548" spans="1:5" x14ac:dyDescent="0.35">
      <c r="A5548">
        <v>2022</v>
      </c>
      <c r="B5548" t="s">
        <v>5</v>
      </c>
      <c r="C5548">
        <v>448728</v>
      </c>
      <c r="D5548">
        <v>380517</v>
      </c>
      <c r="E5548">
        <v>829245</v>
      </c>
    </row>
    <row r="5549" spans="1:5" x14ac:dyDescent="0.35">
      <c r="A5549">
        <v>2022</v>
      </c>
      <c r="B5549" t="s">
        <v>5</v>
      </c>
      <c r="C5549">
        <v>430804</v>
      </c>
      <c r="D5549">
        <v>378849</v>
      </c>
      <c r="E5549">
        <v>809653</v>
      </c>
    </row>
  </sheetData>
  <autoFilter ref="A1:E5549">
    <filterColumn colId="0">
      <filters>
        <filter val="202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" sqref="A2:A23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6</v>
      </c>
      <c r="D1" t="s">
        <v>7</v>
      </c>
    </row>
    <row r="2" spans="1:4" x14ac:dyDescent="0.35">
      <c r="A2">
        <v>2001</v>
      </c>
      <c r="B2">
        <v>967281.92940000002</v>
      </c>
      <c r="C2">
        <v>604580.67449999996</v>
      </c>
      <c r="D2">
        <v>1571862.6040000001</v>
      </c>
    </row>
    <row r="3" spans="1:4" x14ac:dyDescent="0.35">
      <c r="A3">
        <v>2002</v>
      </c>
      <c r="B3">
        <v>972439.68629999994</v>
      </c>
      <c r="C3">
        <v>596888.06669999997</v>
      </c>
      <c r="D3">
        <v>1569327.753</v>
      </c>
    </row>
    <row r="4" spans="1:4" x14ac:dyDescent="0.35">
      <c r="A4">
        <v>2003</v>
      </c>
      <c r="B4">
        <v>936473.51760000002</v>
      </c>
      <c r="C4">
        <v>596164.65099999995</v>
      </c>
      <c r="D4">
        <v>1532638.169</v>
      </c>
    </row>
    <row r="5" spans="1:4" x14ac:dyDescent="0.35">
      <c r="A5">
        <v>2004</v>
      </c>
      <c r="B5">
        <v>935057.22178988322</v>
      </c>
      <c r="C5">
        <v>582843.62645914394</v>
      </c>
      <c r="D5">
        <v>1517900.8482490273</v>
      </c>
    </row>
    <row r="6" spans="1:4" x14ac:dyDescent="0.35">
      <c r="A6">
        <v>2005</v>
      </c>
      <c r="B6">
        <v>969244.74117647053</v>
      </c>
      <c r="C6">
        <v>608156.52549019607</v>
      </c>
      <c r="D6">
        <v>1577401.2666666666</v>
      </c>
    </row>
    <row r="7" spans="1:4" x14ac:dyDescent="0.35">
      <c r="A7">
        <v>2006</v>
      </c>
      <c r="B7">
        <v>956989.68503937009</v>
      </c>
      <c r="C7">
        <v>635438.88582677161</v>
      </c>
      <c r="D7">
        <v>1592428.5708661417</v>
      </c>
    </row>
    <row r="8" spans="1:4" x14ac:dyDescent="0.35">
      <c r="A8">
        <v>2007</v>
      </c>
      <c r="B8">
        <v>986595.48235294118</v>
      </c>
      <c r="C8">
        <v>619765.6039215686</v>
      </c>
      <c r="D8">
        <v>1606361.0862745098</v>
      </c>
    </row>
    <row r="9" spans="1:4" x14ac:dyDescent="0.35">
      <c r="A9">
        <v>2008</v>
      </c>
      <c r="B9">
        <v>1037334.109375</v>
      </c>
      <c r="C9">
        <v>641783.28125</v>
      </c>
      <c r="D9">
        <v>1679117.390625</v>
      </c>
    </row>
    <row r="10" spans="1:4" x14ac:dyDescent="0.35">
      <c r="A10">
        <v>2009</v>
      </c>
      <c r="B10">
        <v>1008513.4078431373</v>
      </c>
      <c r="C10">
        <v>649440.30196078436</v>
      </c>
      <c r="D10">
        <v>1657953.7098039216</v>
      </c>
    </row>
    <row r="11" spans="1:4" x14ac:dyDescent="0.35">
      <c r="A11">
        <v>2010</v>
      </c>
      <c r="B11">
        <v>973061.8203125</v>
      </c>
      <c r="C11">
        <v>671260.71484375</v>
      </c>
      <c r="D11">
        <v>1644322.53515625</v>
      </c>
    </row>
    <row r="12" spans="1:4" x14ac:dyDescent="0.35">
      <c r="A12">
        <v>2011</v>
      </c>
      <c r="B12">
        <v>988883.97111913352</v>
      </c>
      <c r="C12">
        <v>707752.19133574003</v>
      </c>
      <c r="D12">
        <v>1696636.1624548736</v>
      </c>
    </row>
    <row r="13" spans="1:4" x14ac:dyDescent="0.35">
      <c r="A13">
        <v>2012</v>
      </c>
      <c r="B13">
        <v>994372.4705882353</v>
      </c>
      <c r="C13">
        <v>731242.42352941178</v>
      </c>
      <c r="D13">
        <v>1725614.8941176471</v>
      </c>
    </row>
    <row r="14" spans="1:4" x14ac:dyDescent="0.35">
      <c r="A14">
        <v>2013</v>
      </c>
      <c r="B14">
        <v>957032.93333333335</v>
      </c>
      <c r="C14">
        <v>725180.36470588238</v>
      </c>
      <c r="D14">
        <v>1682213.2980392156</v>
      </c>
    </row>
    <row r="15" spans="1:4" x14ac:dyDescent="0.35">
      <c r="A15">
        <v>2014</v>
      </c>
      <c r="B15">
        <v>870067.96308724827</v>
      </c>
      <c r="C15">
        <v>749196.43288590608</v>
      </c>
      <c r="D15">
        <v>1619264.3959731543</v>
      </c>
    </row>
    <row r="16" spans="1:4" x14ac:dyDescent="0.35">
      <c r="A16">
        <v>2015</v>
      </c>
      <c r="B16">
        <v>869955.91304347827</v>
      </c>
      <c r="C16">
        <v>766888.29347826086</v>
      </c>
      <c r="D16">
        <v>1636844.206521739</v>
      </c>
    </row>
    <row r="17" spans="1:4" x14ac:dyDescent="0.35">
      <c r="A17">
        <v>2016</v>
      </c>
      <c r="B17">
        <v>826322.1921568627</v>
      </c>
      <c r="C17">
        <v>759866.21568627446</v>
      </c>
      <c r="D17">
        <v>1586188.4078431372</v>
      </c>
    </row>
    <row r="18" spans="1:4" x14ac:dyDescent="0.35">
      <c r="A18">
        <v>2017</v>
      </c>
      <c r="B18">
        <v>893769.98226299696</v>
      </c>
      <c r="C18">
        <v>745210.39816513762</v>
      </c>
      <c r="D18">
        <v>1638980.3804281345</v>
      </c>
    </row>
    <row r="19" spans="1:4" x14ac:dyDescent="0.35">
      <c r="A19">
        <v>2018</v>
      </c>
      <c r="B19">
        <v>778638.85490196082</v>
      </c>
      <c r="C19">
        <v>728642.66666666663</v>
      </c>
      <c r="D19">
        <v>1507281.5215686276</v>
      </c>
    </row>
    <row r="20" spans="1:4" x14ac:dyDescent="0.35">
      <c r="A20">
        <v>2019</v>
      </c>
      <c r="B20">
        <v>760871.73615635175</v>
      </c>
      <c r="C20">
        <v>701901.54397394136</v>
      </c>
      <c r="D20">
        <v>1462773.2801302932</v>
      </c>
    </row>
    <row r="21" spans="1:4" x14ac:dyDescent="0.35">
      <c r="A21">
        <v>2020</v>
      </c>
      <c r="B21">
        <v>479135.64411764708</v>
      </c>
      <c r="C21">
        <v>359450.38823529414</v>
      </c>
      <c r="D21">
        <v>838586.03235294123</v>
      </c>
    </row>
    <row r="22" spans="1:4" x14ac:dyDescent="0.35">
      <c r="A22">
        <v>2021</v>
      </c>
      <c r="B22">
        <v>366284.04330708663</v>
      </c>
      <c r="C22">
        <v>235518.70866141733</v>
      </c>
      <c r="D22">
        <v>601802.75196850393</v>
      </c>
    </row>
    <row r="23" spans="1:4" x14ac:dyDescent="0.35">
      <c r="A23">
        <v>2022</v>
      </c>
      <c r="B23">
        <v>424222.18243243243</v>
      </c>
      <c r="C23">
        <v>297252.86486486485</v>
      </c>
      <c r="D23">
        <v>721475.04729729728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CTA_ridership_weekdays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Sabrina Yusoff</cp:lastModifiedBy>
  <dcterms:created xsi:type="dcterms:W3CDTF">2022-12-03T01:15:54Z</dcterms:created>
  <dcterms:modified xsi:type="dcterms:W3CDTF">2022-12-03T01:15:54Z</dcterms:modified>
</cp:coreProperties>
</file>